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ODEZ\Data Science\Dashboards\"/>
    </mc:Choice>
  </mc:AlternateContent>
  <xr:revisionPtr revIDLastSave="0" documentId="13_ncr:1_{79A94F7F-4AAB-4B3E-A7F8-F16777A76FED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<sst xmlns="http://schemas.openxmlformats.org/spreadsheetml/2006/main" count="74" uniqueCount="55">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</sst>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 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31750" cap="rnd" cmpd="sng" algn="ctr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tx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E-497E-89C2-9D04B9696C05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31750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E-497E-89C2-9D04B9696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22034991"/>
        <c:axId val="422029583"/>
      </c:lineChart>
      <c:catAx>
        <c:axId val="42203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29583"/>
        <c:crosses val="autoZero"/>
        <c:auto val="1"/>
        <c:lblAlgn val="ctr"/>
        <c:lblOffset val="100"/>
        <c:noMultiLvlLbl val="0"/>
      </c:catAx>
      <c:valAx>
        <c:axId val="422029583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3499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C0000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F-449F-AFEF-079898312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8591"/>
        <c:axId val="166709007"/>
      </c:radarChart>
      <c:catAx>
        <c:axId val="16670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09007"/>
        <c:crosses val="autoZero"/>
        <c:auto val="1"/>
        <c:lblAlgn val="ctr"/>
        <c:lblOffset val="100"/>
        <c:noMultiLvlLbl val="0"/>
      </c:catAx>
      <c:valAx>
        <c:axId val="1667090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670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C5-4A23-843B-D6AA4314C49B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C5-4A23-843B-D6AA4314C49B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C5-4A23-843B-D6AA4314C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79-4E33-A75F-0C8B81BF1BFD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79-4E33-A75F-0C8B81BF1BFD}"/>
              </c:ext>
            </c:extLst>
          </c:dPt>
          <c:val>
            <c:numRef>
              <c:f>(Inputs!$D$7,Inputs!$G$8)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79-4E33-A75F-0C8B81BF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71-4ED3-8054-5DD6B33F0F9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71-4ED3-8054-5DD6B33F0F9F}"/>
              </c:ext>
            </c:extLst>
          </c:dPt>
          <c:val>
            <c:numRef>
              <c:f>(Inputs!$D$7,Inputs!$J$8)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71-4ED3-8054-5DD6B33F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DA0BACC2-BC6E-48EF-8B76-BCB17C6D0DFE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GB" cultureRegion="IN" attribution="Powered by Bing">
              <cx:geoCache provider="{E9337A44-BEBE-4D9F-B70C-5C5E7DAFC167}">
                <cx:binary>zHxZk9s4su5f6ejnCzd2gBMzE3FASVVyeany1u1+YbjtMgmuIAhw+/U35aWnSlaV5vSZiHP0YFuk
yAQyE1/u/vvH+W8f69sP/qe5qdvhbx/nf/xchOD+9ssvw8fitvkwPGnsR98N3efw5GPX/NJ9/mw/
3v7yyX+YbJv/QjHhv3wsPvhwO//8z7/D2/Lb7ln38UOwXXsTb/3y6naIdRgeuXfy1k8fu9iGw+M5
vOkfP1/f+vjzT7dtsGF5s7jbf/x87wc///TL8Wt+IPlTDasK8RM8i+QTLZNEJprjrx/+80911+bf
7yvxBHOhBZUi+fKB+1+Jv/jQwAvOLefLYj58+uRvh+Gnb39/f+rewr9ftEOXft1x2h1WeL39sqVf
7nP0n38/ugCbPLpyh+nHHDl365jnaVd3zR/2w/et/8/5zp9g4CaRCTtiN32SYK0J4/qrOOR3ml/Z
/e+s5DTL//XkEdv/deOY9enL/33W/5fPD+rW/gd5jxh/AirPE00OQoCPui8ECfeloloQ+VUIIKS7
Ov9vrem0FO48eiSGO3eO5fBfr/735bD9GD986vx3RvzPTwAiTxhLlATo+YY85L4UVPKESbidUPr1
B3D/rhT+jRWdlsGfDx5J4M/rx/zfpv/7/Df+w2rr7xz4T7AfA/8PH0zv812wJ18Zrr5pP9y/y/fz
KznN9u/PHXH9++Vjppv/A0pvutqO/0nYR0Q9wUKCyRXfoCe5z/wD9CSEUnnM9PMreYDr3x88Zvv3
6z/w/f8A6KeFrW+/a91/QNcZeaIkYUxR9RXwj7iuAIuIVoqwY3N7biGnmf5t/Ucs/3b1mOHps/8E
ujzs/Pzp/m0+hA/bL37jHf/n8btftgeO7NGj3/DgpGS+QsX+0z9+JgDYfzqjhzfcg5E79u7+I7cf
hgCOKcCQFJgrzSTDTIGp/vmn6fbLLcWeCInBOjOhOAXBiZ9/ajsfCniMgqgTndCEEs6VEgweG7r4
5Z4AX1YoTcGmCM0TCa/8vsHrrl7yrv2TG9++/9TG5rqzbRj+8TMQcV9/ddgcEOKKC5JI2KX7+OEV
BAHwI/L/qqYqB8l8sW3J6ru0bfzETbRVb6/U1ARi7nDlBBnwr0+REfo+GdYotnR9W2y7vHUfKBbh
GZ7VFM68/oFdHNh0dxdrq4NwkRRbWXBevSeIL1Ntlrxop3c5KxshzhCCk3RqHwx8qbuEXB6w7jte
bGdBx2hUrnG91awW10u1uNx4yuzw1QB/DQFO8OwBWvhw/Y5oRNMT1JU836MZ+d7whc+bQiu3lVWQ
v4aQod8fF85p7mlyuH6HUFAFFajyxX7JZNyvrRp2DEt24Tib9o+TIAdB/6hncA7u07BjuXCEu2qv
B66J2i1IjZ/W2FC0nTXXrjJrKOtkGwvevWmAif7dUBUTWU2n67IPqe5bkV0kiVtTgZymlZENGZZd
063BvlyXhbyd4sQvp1xHdnVm1fjkqoU+VtuiqScrqL9sExl+Hecqwr+qyqDCFkaoKbsYXP97Q9A0
pnaZ5itVzOyMqpHTxGVyOEt3xKKSoUH9GvPLZUEh7bqsvC6Gtd/USaw2XhXE+DHnT3Gu7K7lnbxm
nQvNGeqnlU+KI1zIGW5IuYT8Mo+s3BQTW4xtWn8z5ri5qLvhnJJ/OTk/KoYQ9P4uOzesJPpl2I9a
N9l1CYiXlxuErBw2ntTzWJop2GzchiYOfZG2jI7rsyHDdGmNnEgzrKbniBSvy2oV7c6ToZnadFxK
UbQ7PjbU2stGhSnprtwsW8met362/jeNi3W0O133ZMpSVUylEvtk8c3Ub8aymcvezHSe6nd6TWZV
bdoxQ9NsnC5xb7lJqsRVctsO82TVxpZ6ic1zODHsgnCKu/6675PMZWfEcRo/AajvcymzVReJz8Wl
GAa7t7ziL0EV5jN6zr+850cpcH0EASWc+TZ0i9tXSFb9y8jXoq32nahtO+xxz4aepGu/DuTacjrw
azgACGvT2rkpsMlXyutoBHNZ90cFKYFJXmXDWNUbt4x2pumcVdlY7+q2nPMmZU4VJd2yhIc+u1Sj
Sta32NLoPuOcdvRDXmqGa9ME+PImVzEXycXESWXjbohzqKe06Jqywvt2LET5KcuyCT+vq3G1f+Bk
baa4QzYp45qWNhP1ZHSGhHXXfWyDnA1b44DyS9f4vLvMBqrzy3apq+LVPAzEKxMSnOtl66uxZ3IX
cN9OLlW4HBdmBMGzt2mNYpjYBR4mP2c3rk4QLX5HiR+Y+rViBbegsyVJw9ywDZ2t3LVxsnJN8axp
9yLPRFUxMzIbhmvf51Fg4yVXWf8MBTZit6lyNQ7PE0589mL1fBwuQxexlKnUU8Wec4lWswL7PpVd
sWX1CridjiRD67PEDptCLdPbLpNFumSk0FfONSWrjUVCjK/7pYU4dYOx6v2cNr632fQ86pEzdwUq
D6fr1axmxcbrXrlZvAxNvUz+ImC/JG5LqcuENkldN6G9DCHWCSCwm3NGje7qVtywViVzs0F1nk/D
sz4LSFDTtAOKzzX2ray2icp9/JgHJgubstjLtXyK0TBRdMEoHGp7NXZ1RH5DGdiKZ9ZOoX25Vr4p
3y86ts2bdc3ztb+ZO+sWkro4CF/uh5oXBOQvfeP9Bjgyj1OqtG2mW8aapexMgyoWhnTluRLvCloW
S7atVJcU3hAqddGbdaxDQje2YrXa4V4UiTNajC2Opqm06AtDp74qL9woqjy+lr5njbhJalnmaNmK
ZuTBVqZe/YrbdC2KXHtulkZX2bDng58TkmqAzqq7qAcyJtVzmsdeNVerR44tr/JIxpZcZMm8+s/U
d6ipTbEWrG+uS+ltXVxSgtio04qoQjWfxlDXetwK8BKLzyjORY43K1IqjqaZJh8ugs/pXGyd5jWt
uq3Nu4L+2nQU9D9dkgUA8CoWVqNnqAG36ZNDsSiscVbLtXrdDmPJr/vWdYjsyh5A5NWY5MF/rJVu
CDFdhRM8gcNT9cuzfi7gvGySoae5BS0tpBcG8FJ07tKHWq3LVRPAnFFTrbaf9ixXWeV3pOoE6Qxb
WFeGSxzQ0Of7wuYNWLrVtZhsXDOiWF9461hVG6m4Y9F0MilEssEdGPxwibI18dTQao7RbQWpJLaG
hgI58r5kOarxU7t2ln3y5TJV2XVve1CBrV+CnuO2063KvPF9zVR3geSSS79fajuTahey0i+vPZ89
uHrzsIDQb1jt52ruTLk2NFpT59FP2avVogolhsa2jqUzAATdwp4NTsnGG7oykeiL2LdDfI7Lynvy
Ip/wAj4dWDEEa896WeeTGXg55O84GP5+3upuTXi9m+tQVi98P2uGTFaxXtSf66SiS79TpciKN1w5
1hZG23WR466momUvKcEC6U1WIVfKnROBrTgNfWUFA9Z0SxsrSBbguRucGXOXEW/6dV7Ac2Ull+FN
ndNlrM1smV7B5+SSttZgxQaNt6IUIiNpPRa9ftagMqwipbEUo0rX2PGuv8KFCCQ3S5m7vk+XyHhR
m35BvJWmDEJ3OI1y9X80cI7cBYClHmhazPVUV0YRyurXuGBLgKPDe2ZxWrpyWltDKQv5weeZfXdb
lA7zP2Y/dX41cOILnZs+d2GIxtfDkC8mDyUcHWPzWcffKRihttskrKwHAfCa51YYW+RFUm4U7bLw
VrlshXdkDQOvczfYpsk6AzY98mBKWnFw+kI7+/C2KqckFCZheYkuq6VsQMLVkHN2o1BdUmwWTORS
GrAFYAcN5zZOV0wmy6TSGfVDW5kJ46qsLrVoBplmSSXa2WRJkoNaTT0u2W0+NPNLAKBsppuedYW/
pfXY2tG0vBTkaS8tAacwn3FahVLgkK5ZiENpGtXzajAiJAH842RFHs5zQ5Jp+pSBdR/+QP2S+c7g
WTBMYImS2A+cHCLG9ODGNJ0RZTZ2k6EQn7ZqA3J0PYieBkBeU4P7RD7RXufxRTm23by11KH13eQa
p6wZqwGvVSrbtneJWZOyq69thwf3a8y8X0aDRFmvn8q2z0Ru4M+6e0vYUgC5BUWInExbySn/bcra
ibzVk4LzbMoF6/DeDkuevSmbvsqUyZOh5ftgeQ0gIG05s8SgmuJab6dmjGEvJUnK0RQIVX2/8VlY
1reDcG0pTOhHX7VmVdXacgipXNYAb3GebUaEmkaklhRlQY31vVPvtBX9BIxEa9ntWJE12W+DXFZQ
obmAiHajV17kpp6yhF/IarbVZdM2eRguxtUtfq+GkpfVpsoottEkvpinl01B2qpKgVM+OcAH6Tpm
ILHcl8W2prqpfisqPaqbQbaF4hs+Ehe1gdyBxU+XUBQQ1nor7fKSg58bLlkh8PK2XtrW7UmHBn1T
kkX2VdrWXZ3czE2ZhB585laC2R4lHjNsWF350Jm67XvyJouJyj6RVrXyVV8J6ccUtHNN4gZIhvk6
NjwZ/XaZ1zV5nVSY13wL2jCx3EhUJD0o/4qLujjosUMMjsKaja+1lnTMQdFDRV64sSrrT3OelVNu
CnDnsDdJX4bhU+9EG5Nrh+fG9aZv8mJ4jruZ6ML0RGQtA3uZLfG6EeBbFWYMztfKDJ2I/iLB7Yxe
drpqOp8G71S4zRYt+LNF2JmLIXWrXAm6acrYJMlNX/aEbh4PC0/Hy1wfBWagDMXsihldqrV+Tynt
X7Tj2m5YHfD7xyk84O7TI3ecUW69HVi5XeqseqeSKmQGNL1//fjrT29A0KMN1BlybRWbcitCUdYX
nK9x2hdzgv22XFXwL/4amUNgeyeAReC/tQVY6b21uHjqq1D9OnZqMmvH293jJE6HqZwf5UhwPXtO
l8btE9/gFxovy66Fo3UZwULu3QGoH6fzJRdyIkBiR3splUT9NM3AJmZJbeic6cxUlV1/bShv3zDl
SnzpAk+ZWKbNSHFqUcyf+qXsb2KtlheWc0hyCArwjLQ8s/3TgmTHWZXexbkWrhsuEojNjcAWjNbg
l89NMorPj+/8dOKGKagu3hXi1NosTGsvd7Sm8YWvKr2vwOC+cGRddjEZbqNjyXNVLfJM2uuBPYkj
5ZQdJYHA63Z5xZc3jU/o70szur2v5Pzq8T09kI1ix9kNNFQBlSMXu1EqlGJX0dQtvDTIMmnGQX0k
VXjvUJmD9Szg3kTBSw0ZT5dm6rbTwbHAwl+P1uGd7vn7fMXjxq+0vnx8gafPP+NHPIAIhRQVAqY3
am5jKkUmVEoU5nb7OIEHAn56nFzqxTgTIpHYiQFlFw1Y37TAOAAwo2kjuFebHon41MpGGppkV7p9
X9h1h+cCAJa+krp2JklmawiPyQ4MC2B1F/UWozx+LRE8mP98QBHY4fod+KART2gqW7Sz3A+QGAzg
iYlJPstb1Vw8zobT8MHYEZ9Jg8AcdZnYZZB33FZJJi8iajLwdSdm0BzwX9NpepRNCxzcgsUPaoey
wbkUojfdpnkf5KvYOledQYNDMuhHjKKHRoC7DJMI8hYd+F67iff8jXN6eub9JNMZ0ha7wiFrpiQG
CDrQcOmTAp1R1sPrfyQLNYT7ZANkwHiRrMkO57MvNqJE5Xs2yeQ9BEeuNS2WZZZ6iFJvHhfaQ7qr
j5JhFZZWg8nKdiWB7OjUtcQQPX6oGN8tgEim18WQSgQB2YIhtWe5bNJQaXVVU7Sm8IxMRdXmmxEX
mXFN0m9WPbdbgRr9IUNZ8vHxdZ5GTqrYfb74fG1q0mC5g/x1blZClotuzot0ok5cYJKrS2G7+ame
UXVGzU5LAipD9ymOnR4DsSrbZb12rxZL3LZYO7VpyIqeNzWb04TYbvP49h7QtuPKURSMZpCwkLuu
RCAAlEGAwBaVUle1qeo6v/O+zTatzn8n2ejPnNhD+e2EtlF5ZIh5k80gJ452zAlnIBjxWw8p+S3X
QV7MkJgyKMbalL0rjeZ8MsLlN302Dc8f3/YDaXkqjhYwdKjmc0Yhroa8yutxpX9oiHK2ddZVN4Pu
RFrQ9vecrzKliJEL7urujBNyGhApPwLEsVghiRJqsIx++YPxmWwlJGHfQtBzzjCetjv0GA/LeaVQ
WJRoNyhIyz9N7BIg0whu/3BGaU5rKDkuqIRZBmarGQh4OlabpWrRhk7N6gzDXR3SOGN1CPVDPJPa
fkBfyKG6ehcUZ9fxxDpgWuNn94Jx0m7noZebRU0fLFRqN7nvMlMs7bqxQ4BAfJHrhs2o2P8lfSHi
6FBGpXM9y1nuygIyc5kiJK1UVe2IhcwB6ubBkNFDliNB1QXkkJetBHx7+jjx0/Ik4iCGOya0zIa1
jQRMqM9r/w5NlXsVytCdOYunAY6II4DDSBctEqPcqZqIZ7RmZepm/07Qxe2SmhHTqUGbCnIEfwnf
CDsyoxpxCfl6lex84Ela47A+66cEPDZoeNzkdUUNtkvz13h3XHLpllHFQZNkN3tQxy0ftGt2yyiK
8cxxPg2g5Itzekc4fCJ9jXWUu8TNr7Pa79QaU+UXuRExk4YcktbQXQm15nL0Zzj4gMjIkciUpQGL
EuoaxNXhtzHP68smluAAtpJspOjy3Tis5X6qoj7DxtOgRb7A6J1dthGykNkCcAk1K3fVQdF0S4Re
rkY/99vHtfw0CayOEHmZZS7BW80gxar022xEAkpMLvtd+0Wf8UVPHiScHAPjCmWsARIisAuC3VvU
QD4+HaAsmJzRhQfenxxpdpz6hSE4Rbved9PTCFns5wrR9YxjSOgpo4kTfeSisQX144yk2HGq7Y3F
cdzkC1o2TtF+V8jqD0jK1hsWh7AvpnzaRlUsuyUPWbqUpHn7F8QEiziI744mQINqLcQ8gL4LmV1l
HKKKPs/lzsaxP2NeDvv5wRXFkDa7T6LikJuuJMR1XeO1qYu+uiIhWeGEDfEKskzyryg1To7js6xk
yDUFxA2Q1JIXHJf00lO3PuvmhpwB15OWEjTu6KRi1eGyrKTcVTiGtMQFpP8htbibXJ48h1TmeInH
jp9x4U+71EDt6AiVrIeUUAnCKNHc3KpR+LRaoYI49p3eLDhzaT7mN2VZV6mN6+3q6sV0AxWbofPT
RWMJNg2HasI8oBLguLfp6MaYurqBJPFIkjPyPQmZODnOi40yDhZpke3mvBye64DGbRcTeZUMMn+P
Zbtu5xjmvZZV0xqFM3LmAJ1EGKhrHdlRsG/e60Paxqm12eJMh40P+QquvO/OkDiJzFgfB+S6cj2k
7yFaWCvFbmZWvqyq5G0x+F0RJnfplqJKIWn/5vGzSA+C/fGk6ORI4K6ZddkoqA7ROLVXESoouzHO
wybR2qW4iGIT2m5J6QhRN1QLxqshR9W2171PSw/WViC5XnQkby4weMNbOaHqEiW93k1Ws3RZvdvn
3ZicOQynz7VWB9i8Cx0J8dWcC3DiEq+fscgpZPySenmPEzBeZVNEe85fPA2V+jhqG+Z+orj02a5t
Xk4cUv0L1e+ZqGlay3a4XINcAPlXZfggpx0UkdHFlFgKUQddpzPW4LS6aXmkbjOuvBxJk+w4C9L4
Uto9n0p/oy2UPx5XgC8W/4QCyCN8KcAGdGMsAF9kqdOcz2hLGy8g7SPhLLO6N8hPaBMiAA+0ZdRQ
qrdsMw8E7WbU8YusG/y5tTzA82M3dV1ROXEo4+wWgeVFD/XgzUArtK2Xim8hQ5ftlePVntva7vWS
yJcKuLFxYwJ1y3Ztz0R2D3D92MaHNsFxKvP8oqFZXJ+WMUJXQ6cRnXYTEeOHxxn/ABV6FA6AhZDT
MuJkN/TZsiORvyuzUF+WM5Zn2Hk4FCckS4+MYMi9g1cztMvBSmQX0ypkbnKoCp3LZp0OgTF0Id8/
jnxtF4UJgEenZbhthX+lXV6a3Lpf+Zy3z8JiMyjA1m0K7bDPsXTq+nHmnQZJdQySq8jpyrMOfAYu
+y2Ur/0lFE6fKV9LY3s/mtKHwbTFELaPEzwtLXXsUPA4zWECS7ib+ixuqVjGzZwD2NAJzWdc8tOG
XsnDXu9gG8d6IQ2DXK9ex+xNV4o/xhaSkUPL9MbTYU1XC51Hj2/nAVrHuXUvUFELDO4/Hy26ik1Y
niKh6h3CLd8kJLa7WQzd1576B/O3p0NvrPiRU9tONV+q5JAhail7meQiu4KgJ9/2CLKfUslwKSLh
G5xN+QYXyhlJya8dI/nHx3d72ltQ7AhGybJ2ZLUOrAYmZBvymRtoF3iTkLJKR2ingE6ktK3mV1nG
2v3jJE8bKnXcs+vdFOdlBZJQSJ22a1DdcyGh02XyNDeId+d86YfoHBnErLBTWYsK2pTIuBqvBvlq
6iYMydZ5vOhyXp9RztP6L499drImk2jdgqADSOU76P+Ao6c1ushlXZ+B3dNbkcfGLkRVktlCFuHQ
m2CKpuj2UJfvL5JQ5U/HSObN46I5DYtSHrZ455zV0J/tEi6qbYer+XoqbPY7Ky0+d4wfeP3x0SLl
GIXvvd1i7pZ94At6CsC3VGdO7gOv50eQO7p6XArt6m1WNslnaLGhL61C53K5D4iZH2GQWlZCszaq
rYU+no3wOU4pm9VeQufc7gv7v01sXH81QF8nDz520OVg8+LbmPCfX//5/Pvs8Zcp139dPwwa/+vb
S3fbvg7+9jY8/+COf3mg9+dPgdw3+ofBjHtffhgR+T4jcTQE8nWe+YGb/96EyKH4/PCEyL0poMPM
xeHn36ZDpHzCYfCDQ4+3pocZEOD/t+kQmBR5wmG4k3MmMRQqBTz1fToExq/gDoOJT6gQJuoQlfw5
HCKfwG8TqaFl8jA2AkD0fW/3RATTMN++3x0OuW9upYRpakaFpolWUimFj46OKnMKjTAqXtqlkL8W
MXPQ+lvhdjXQ/wnBgC3Eu65ooNcwtL4/p/L3lfIwUkkT2Axnh5kmjg/DZHcPLp9L6BuCVq99lrBh
X2UF3fZTzl+TYlAXd0RyYqNHHs2BFiOHcRoiD9PMP+x0EJEJt4a4hzpvIV5kRVZcr4RDiWjIJJSR
8CLLNx3HND4ts04slzjveTQONwDyj6/lvo3+shQKY3U0ARUAVDyuciWxcOCQtuM+FJykSQZdM3ZK
ilvYNttYp3CKWHMuv3Vkq79QZVpTIYkgKoFm+/vMrqC8YPumWveTUAxS4qqdP+ejbhnkI0M9Q6HN
2b1nS3kdqW5LsD9T9zsgXxcgFirX/gzcyft492U9GnqTBEwgCEIgwL2/nkGGsI44znvImwudjp21
L3xAbVeYzKNabZjXrtyifGyufB2jfhEUtEyZauLVcsNtCC/0XDD/eml1U6TQD8x/c7mc2vdCzlD6
H6Nym9zpMfuj531WXVu6rOIyp85e10hDtaCX+ZyYoKAjcjOUIu/SqRLRbgS0bI1b6kpx3fgOJlR8
v9pkU0+iH6Dnq9d1ahXAqckER/NmnNrGpWNBBmvKrEo+FXHp6gtWd8VvsaM8M2OTNJ+FY+gt9MG1
u6ZeL2Pdv+RqedVBaxc0fpEAQXYN3a/QCjXm9GVZ1HRKuxzy8HtbO/571pb2NWnKEmYiBIGmNR0t
Hl/20GYWd1bBf4ywj2uNK+i977M30CYn4qWivqk3SSswf/3f0mDAMw6drVLAZLSmmh6nsBa6KtdE
vO4RbRAU49yY1nQdTZXw4gK6xyL0dKj8nLd50NB/hT3QAnwYdtcwLQczcYBVxwG84+2EIfMn91JX
a79tdcwuqCh1YtqZdcPLXKjx2QItsi+g3T9eir4f3iRtlbyjkNh4PuEeulv/W3w4gAoDMBGAJ0nC
AJPv63Doewstyuu8F8SzdyGXOu0HnW1KWzIzqJk9XV2vz5ycY8wGooLC7O2BNoUyxZHzO60FgabV
gPddtKjZaRhugqA92DFLa5aJbQ5THVW6klXAONNI+cfH9/wjaDMhoNESOv1gJJ7QI/JrDsM1S7bg
/Yiy8Sm0ZRavB0Ls63mBpPLjpI6y2l8wQsC0awIUFQXEPDJPSEJpYZF83VOnoQZEoST0gtd6eLvU
gNd7ysruaQ/Q3kNHthSX1OZtlhbQeMqM65xWBlbXuu3jqzrFfwjmEgK4BKbruNICkwFET7Vf94Lp
cMMWl1xCdZpB27GN7DYJOTRFs9lNettXNLt9nDg/OgQHlZNEwfGDYuGhZ/qI/T3YTPg/UsS6LzUM
imyGsHYHY62gh3gga+MMR1NbQJlkyj43QdRDyjXKmk232PJtT7IkGlrAnMAmiBjLlM+AYQYGdTpl
ILkACbFZ6Nu+YW2/KQfSd1DIdNB0ndBReROgk7Y2waK53gbLUJkGXkGfv7b5GDbQb7M+rVeMsInd
msN4DhScsSGqj42BeZEs20IzcHSmlQi6sdaR1tuGttBLPSFcBaMWK19MYYK+1g5aO9+OVvaDKaLu
zhVjTikWTMWK5P9zdiXLcetA8osYARALwSvJXiW1FsuS7AvCK0ESBPf16yfbcxirrZDiTcQ7+TmM
JgkUqrIys/AiCe7Es7fA35kHA2dkhgJvOIQDydQVM0UYxl6Aa793Be83/ZyH4NOGM2L64nW82KRj
Z8FUHeZ5fPQgqT1oMvrf3/+4r8vZP9td+khNJOwO8Osuy+ppyFtQ1Qk5TN06mojQMth24z6r1VdG
5gevDw9ZQ791Yqo+WPmt9EgqgMUM/F3kB+piW82mXsrCBOOhDCi0aCVvfo4TdCibkhBRxc08unHT
+IsQJ1vnVMTnZIuCsc2Z3r//Fvxz1HwV5yGn5siXCWWALHh4cerRWqhCJADlHtTea7rYw9DKB66z
ObKkbXG2pitc3F3SF6GJIQ9+7HJ9ArKaVGTYEQG230C6w8DwMYMmcb4PqlK+Xqdps+vq8LikpIqz
/qOwEF7EhYCffzZuVg7arZDhP9ms79near/c08I/5MVwDeDkkyVkivMAJHrTe0M8Zfar19ZmA51c
nIWQ/DS8O9oqR8hokF9rKY4dJIkQAu/Xic5n2cCaKFeoyPOqa0PXPRXpPrTuRubyimXB9yVkn1PN
pqgSfB+K8nqovWsseDXJ6QhJBzlOXXMrQRWYSgZ5kAGT1Cp51kD2WdIsQxC1wN8Daa9dXe7T0r8T
LVoStrFVXCP4xlXrXRUgPMWzz34bTfmpFogowZrypDbsqcmgr6gX9cnn+T2f1D2poR8K5yK8hjzj
tmbkGalts+NTR3d+DhbGWgZgshZ3YMCvkUmbHEoh/zqt3cHp/qEul73xp2zfQy+DhwczvoBILyqU
qrbgpH1vQ31t2uVL46vYrtUX1tVJUImt381XI3M3KW+2hS5vKmZuwfpaQR4wm7IJb9tGoEdKXwI/
3ymbfrBxL45vAP0O8gAk16g0IMD8E3T+wiFMCJGXFGV+1F1QP4GY8WNeSZ8oCniqqGz51Bibx4RP
wQYHvflg9Yt8+s/qlPocTSwYSNBLwnRr81nXQWWOhMjiTva0+lanU/oBlnOOA6/OJp4Rojkq/BCF
owgu0Ipl9iFeW6r8uOZARFQVLMd1tU3sEcT4bMAtskCttns/IqAS/ndRpJqoeuGMgVf8Olr3vgsq
Nyz5sQ8yyVAs5ekYF3Mtp8hzrX8znfPwD275c5D550H/WvP8uv/6mHLFjV6XKj+GpR/cD304b4uw
WJMCmekHX46+9elA8VYwWwkIHD4uXqqnFeS4pC2OXS/CT4OXjVCleYPCPWpsBa3lYJYIOlIAgiMY
MeAu57h9oiKjqo10zrPjCNknTqtZ1bNhKyWH9z/AWz+QB/hl0g/xL/1JSv56GQQ6SzNzUhytbqrP
YdvwKharRcb5/jpvvXSOvBLVIAQd/mULhXjrWs/ZUhxl5QSEiC0/rYhXO7BM+AdtwD/I1+UH/mut
y8Z4OQwjKcswP3a4GFDLQZrcxkOFojNi9bg8DmCLP2cFtDQRRL4V+oBmwIYD4xMgM+PpL+VWdUKR
UXjQ95E6izp/nn7OIM27CMTUYowqKI+uxLR0pxSfHkQmzyePKmu6NOL9sPYRrBnGE66CqU/Alxvr
G55nYoZGibkuDqB7XKN+yNRD1anshodhVWxGldIdjMg6/C+v8Z4ycIjCjSGQTUOX6VJsCw2F5064
JYMcqpSmAsMaxwSyPYmF87moGrCiVcNQ+nrht2Uc8jtmp/b+/W/51qENYDsCgIOhVrvk7gxjygLU
09kx5dS4xNJcuV3GSqSUdGmGpxaM80/vL/nG9oHJCoA2AmksouDFmU17J6awac5xwi9uFuev7gpa
XuHids3Tjxj2b4TCEKtRMLVCVALBRQ6ZFets5UCCw0ro+g11d7UjvugkeHHF+AkEHH1X+NJ9RCp7
4yyGMABC3XfOFXFMXgcmky9lBgeR7EgNDGkinlUUWdo6zyR6/22+8QFR04JsTnHm2T8UQ+6VqRW+
nx/hQBdGfJyDeMzstEn7MYyHBTLU99e7aFijvke/Ef8xfD444qjLarpujBfyck2Pdd7l4P5BsXft
Ny5sEzCMIMl1jV1uVKYmt1NjtT6Z1rFrypx9Jm250nONMk1b5/ftRyqCNzYW6i5UotJX+Il/sKy/
4p/n1WThAD0OgyuCZJmMfBibrtsOffmR3umfLBJv4O+lzj/lr6VAYXd1QV12zBlv9x1kjLcDlM+x
bKB8g2LdbDoDYKkV2Uf7+TJ9OcPKhBM8JZ4T0ffiFlpWV4Z+C4aq5Wy5RVOth7I4XCJSnAkqfS3i
Uesy5ty2Ead0/qDze1mCQPmC9SVlf16xwMZ7/eQNgVNBAxOGg+CgYUTZvKDw8MCReRaFcf7VUOQp
rBdyZHaxyArfRDRnAlWiTb0f72/Fy6N9/imorWkAayclsfdf/5SsD7Qc2xSvIrT6QHzWbebMoowQ
q77VrZvjFK/mg/1/ucn+LAq9sI+PgMTjkpaqQWUTMx7vkBtj7TnbgN2CJkFX7FAkpN/ef8R/ko7z
cqh8EZsFDpy65JwzBteCUKQoKQeZbwu/azZKQNTqOG9i7noVU2nGxAIMTQDwdJu1FcAERNbuhPGC
ezTbNDhGYLG+/8PefA14A6iCg+Bsffn63bsiq1YuEQU0lKa3o8z9b0Vpym0auPU/3hd/3jgCN6A0
X0DtyV4vxeBXgYtb9IfKhfNj7kG2PPXCO0CLvXzwVJfH+rwUP+N1kkIlDgHW66VKrWCxgJLnUI9E
863tRxSIoIX2YbziG62301DXFrzqvGk++1loxX/eXTJg2NEUNpZI5S6Laj6CiFplgz2wQZJbkZdg
UU4WkbSG+8f7X/B8A/2dWcHxDMVwwECfRI8DHgKvnzVAK0lNoDoci9raKeFOM++mzXxOPyBpvvVS
AYUCD8YTocV2/iF/xcosbIu171l5aOG8shXIOFzk5Xw4Oj0LfTAlg59QV5vTQJfyg4d8K0SgOxfA
xQ3fFr2z12tTINWQC5f2GEjyCNugKYamfzz4pQl3ywyBMx2Dj3r1bz6vQomASxk+x+Tieee6kax0
Yjg0XjG6Izw9RLgv1zz4mkNCMkS9IvN9Xvnsm0F5unv/q/57LuX5avJhwowiACD86weGFryc2jAv
D7Zc4CdHApl7ceaX2RJxt1S/31/t3z0kACD936Oef81fn3Zsw3rgum8PYzClQyz8TLYIPg5M1PcX
evOxmESb9ewsjbr29UKdlS0dGLVHpYMj5EfhHRtqnUBeZp7fX+mtr4evBuCc+wGAgIsd0/kVT/N0
MkfFqjkyhYZCrGbTBCUqOlXj2aYg0ga4KJuW5P2l33qbMpDoUODzMX7JRFJe2FFSivKgONxOYt/3
4ExUKgJ3ofcX+vdtAlP14WhIUcPBSe5ik4BEOHczkSU4nEtaAmOe8gcNsQWQeD2rj3qI5zf2OtDA
dBexFM7fIiAAcl9/uxYANiR2zXqYw1VEcDiq26ucVmMf9bSf5g0kvvSp1ws/vP+U5yvon3XReg+h
o0K5Ty7uDW7GMl/VlB6b2qRxNQN8EGs2dCgOh+q5wnaKvHQpt7Xpnqem+4jn8kdY9M/6CmEA1ySq
nMtMgaaFZxsZ6kMuh3S46VBgYe1SDPlVPRX2uy28tohAovbQAQqGxRw82gxyt2QN9Iq8AnrSBdod
a63WG5nS4Lsz00JgglUNTTRO6bomesV+TSbZT9nGs4PsosmMATwxQJP1ErTaAAagTT3FfMzD40AG
QJyVNsQlullKdClLtsA4rKn5lLTt2bpo8FZ+nU613pJgzMQdgR/XEs0LWT/1k2xYTHLbpjEvwrXd
yFnANGZSaO2kpZf+trQYXmxt3O2w9LBlE10IEUWZ+9OjJkvox7JYdBd5IR2rrZQ6D7ZzkdcPOnft
LZqk0kEUCv8J0EqnGnTnXFbPiJb9bzOEpv/8/v54a1+yMxZ3vh3A0rgIXjlu2DaEmdWxDpg+eGSZ
60SoJniEPs0/DT0bHnzwcj4q2P4NMCHgMXTKCLImGOFfLDv0CwQygyiO7Uz1nMzeSnSkaiHoDgZE
6pb55YwXPqXFl8mX5iNDwX/PPtIbFHE8EMgp8fivTyO33QgjBWOOYzGWN760ejdDiHuEEuVDbvNl
bQqfPOx+gbxNqnMn8oLkDrojuu4Fbt8WHfGXYTJqH4ZwYIkm8AJqGDHkBTzQbEVK4JF5nsE7qMhO
tXXlno9AhfMFnocbvxBr8E0KWBJGpm7ZEW27/ENjifNvuTitDN1ynyKnx/0RXr6Xhq+CZm11CJl5
KgUZH3gl2h1ZCD+x0QDjh2FVFDDBbsRa11A3AH16f0O+8WkYaldsiQAxCwX260+T1zOVQOkl9BMZ
XJIqVT35XeoOwmH3Rv99LdAJkb0z5Cn4TK/Xapc1JwqI5sHIqkbDowuCaDobv7jB5h+5Jr5RNIYM
dQoyeHEmQ12iIRoknbH1POyyji6HwAfzo4XEE3qGlSXw9SGbCvl/zG2V7WdWDi9ZNw+7//zE6P1I
Ts8DKLAXL5/Yut4j4KQeoL+rbmU1kwStG3MDXLH7AFT74ydwsZmQWmM1ULeQRVzKbL1Fw56om+wR
XoRA3PHw+rPUAXRWZaO8/IbNXX/t7BpsV+vZbwFcltJITWH7CwDRBJoM2p5e4g35+nstmX7kFmRT
mOAt3adBFcsjPHWYimVqPAiS1vrMp+0EWu/vv7F/oB6cX1i6oId95k+E4uxn/Xd6BxH5SGG01h5g
6mdv5xFWVGfjwQ2MK6A7EWW2Q4T2Ir8MskPA+2IHCsa6sT0N47HNzEPL8vkDL5s/3jiXrxY9/TOr
QYEOd0kjlUE+impu9IG1ZfPVKysAu8BN1WOR+SH4UWJI4bNgtZYJ1COERL0O3BjDJ7RAfFkG98t2
ZfVVFgW9rYs+e86mhj8rWlfXkyS4KSfjrV2i4b50ZlflGdTJ1OvEdzTsM5PIGpaPKfwRP+jYvHVE
ONrJYBKiIkOT+eLwQ/a1ek6jHspmIMWw66zP0n3/hMwijUTY/1INNNFt4JZkXvLwturTjxK1y347
rgN87zPbEZchRGiXvwEt/bQDEq0P3OvNtsHmBrEAFgO7KbAkRkcgRzXa3sGKUR4HGjZwjevMPU27
fpuDEffBKXrj9uBIGUE+RPHP+SW8AxdKEa6Kg8zbD+rejmmwpR0YOwYIewTvjv6DT3CxHvo6JBSI
DbD6/l9w8/VuJyknA0Tgwb7E/bhX/fqJlyD96TDLN3PD2Adl8YWVEYIvEgDgaGCIEnSFQDF9vZ7P
irYrcNIPU2PavTSeTVLHvkEZYGL0gH/3XfpMFG2PJByXjTfDuY7O47BhMp1cVK1o/MLuMEWlp+Bq
9P7Rv7iK/vw2wBBK4vjjRrw8+bU/pWlLwuxYp1WjElsy327Hdp2GaJHe/JHy6I3lcBHhMAN4CVGb
XKBJvUUeUuN8HWdPtz1sQ0iJljHLT5Acqc37j3Z50s7PhqisUNwhpsHE/yKqGYAOcIw22VGfZVVA
Qcr9Ys9GFQMaep5qTOJk2m4XA3JH1cDrmS5wm37/R1zUJuffAMAS7Djwhil6IOcX8lfhjJu3nUdQ
EY46X7PrMGjzI+yPQZELvSGCkH5JjA3ElW7gaziAh/L/WF5SsEwV0lAMMbhYnq95T+sJXZ8u7PM9
vKt32s3J2vANzB2rnVpaccN1xw+NyNIP1r6ocvHoPrgz6Pwg0QHf+pKVaEdZsg6qMZDuuAVdH77T
LgKzshk/qHL/pJd/XRVYCQw4CQL2nyYMyvnXLzlj1AnlSYAGsELL4gEeNFip8sGXkXALYZEPSn+/
nRZPAzJt29yPlViWG17WIjwpl6U/0dsb75lu8zWumZifwKmBvUvZTWsQ61aJq7xSqod7dfa1aw0M
Aw1wHTgzzYFVWzCCJjhgDr05zEslHoyF6h8uYbwbEjgyj26zZKxSEfKREcZlXZh+hwGFR2L4vrc3
o7f2+hrZaHboLahbx6IQY/bVOev2zVSVsKP14LkmecsAY6WgDG11SL27haEntC1HX9ZQnWndbYU/
0+OYTtWXZsgJLDaGcLSxxbG/7QumdayL1Ox0KmgHs9SgKPewdKPP3sLMfRmytU9KUoDwO435R4r4
f2OuAOIBywjwh6hUl3qdqve58SqvPczg02zBeWKbNKj7fatZGYcEvdH3zx2/KPrOewJ5GfszkOlM
oro4/KUHuPFcVh0AB9Dbio4sjNtMz/2mAhdDJ4FaKYtmpusqypQl38qqgQsaLeHRqldw3w8efHzv
myxXP6qC5jySsHP9AW/F/qEzxrVoOs/DPaz2Y1973R1akutO4oMvcpnKSAWDf42mxLMKvPF3xukM
29lAo1U35WVVJVDEBFcOfO/yVIBHTfYaqtfpUPUzD+LardoewMWy9ZUGxW2ORi7A71iWaQGKo5ug
2LRdB6NrUNe0uwrSYObX9dzxLoIRJorNuoMDxWcLR9n5v4EteK/gOyIhEz4iKkpq+vqsdRDQFYVt
ymM32/QTgVL2brZDfbsQg9WNCYbDuXF10Gsr0zhoxtp9kN//e59CuoGujELyhPqN/yGs/RVTzQqq
U0kzvm+6oaljl/NyjoKqL5ZI6xxbWZHxmkErjxI7BBGzCmX3kwi3PmXwtv8VmqK4N1MR3JV+S7e+
YyR5f/P9e8udGTmYHYO7R5wnhr1+Rx7c1GzNVLgHNdUdevwouFKt8vPkcvaBT8YFyHD+HNjkkAgw
ijeCSv/1UvDSzTTsdPrDAgTqE+p7KHWlEfUZclsfCFDrc1brOSQa1Ufau/NNhn/+deR9tfwlyBA6
eMeFwso96M2AqtzcR35m9xUbEvBEr9B/P9XEmyKnCeZIzOIqXTF1IhiSqexgch4eOkyWICCuVnAx
y+UXciaaeGN2ZHoaT3MNFiuTLuqI+JymT7Cmf6nCIsqE2XNv3cBUEP7DpHoJ+LStgLgPevhdh1UT
t15FDnlJHhBLT1mFoQbdTzV3B9bR+w4iRFi1X8+FjSvWbsykfoiWfBUcRN3GkWU7gWESwV38Eydl
nYBwLzalLa7AyRwAx+XfB1Jlm5m0jzy1m7QT95RlO1Bxf3twjooQJnxUDgt0BGa5BpX1CNvYe7Rb
yqim/c0y8GSW63Euy2uRuY2z8qhrch1W3cvaB/c2PbuHtFvbqBI8rgDzL4pijpzf8DiF7iAK4Nh9
lYq5iOCm/+CRlG1Wn27cHESurD6ta3W/sOJrh+PQV9VhFOuGAWvu8yVx4sUouzdw3QU2V8POmD+n
8wzQkdxnerhzaPEWjdlMwOKisKdPQdcNGzjXn6RCu7vNP6dl/YUBECz8MenDcm9n1IpoHPRRlvMN
4wibJEvyxbC9MPzZJ34RiwoaUPTrN5BOgOrZmmPYgf7IyGkoimaD0RP1vjPjAwIebKxt8DASuHu1
Lh+3zoXqZEiQWJbdU+ItO+XMGlsOQ+LSFUdIScpoXNatVbrfVUEKhC2YnroZWg9PwCEbPvHoNtUH
f5QVjKUbcTZFne6Ktv9KVfbCq/nOWvppaaeTq1Z9WHJvQV4GPmZOsxNsejd6gg6qbcweQPI+X71N
V9guGhyydFmnR9+ZNCJOdtsaJlAx0ucNXWHokPkKno11+Xs1sPXtlP8UFP4L8eR1Zqt9qdo6LgT5
vUIGuPjTF62qz33e4hyQ+7VPwedNEynHo2rDo8RvP/M/m4gSzB+AWz7emd44eHdu0J3dyqX9bFn6
cBZMJ5nuZgjES9iz4TKPtFuXXdktIlr6+cQKzSPX45TS2cJbXLbPYgKyMFc7mfHxAX6GKUTEGOwQ
LuWPKZx8rMIz5BvkvMF6Cwg437UN8WPGlhPKmjvM9Dgi1NvHUq3f0uDMR88bMAIwJSKBncEmZPMM
ekpqQTlPp8hqTE5ZnRd32tsE0DdF5x473IoVugZmjKe6vYcXf7gB8Rm27X3vJavDvB/X44uWYD6Q
ARg0E6O3b1awXk3YkyvttfJEVz8AOWL1EzUQuO4UMJEiZN2Lus+TikP3k1apATHW60BgYXab+V69
hxUvqFhtC1VRsHwn1ZjHw4DNH6jpjpbZS8XpLXLHo6Cw4lDUgE2EP/CA71tcJyxN+h7mpaAFPAmI
sraLXToQ98c5dujJU74ATkx1v5lnVfwiKv0sRJMls1rqOB/ST9wLEjXJQ45fzJv5t83MvZJ14uuZ
o+nPftS+f+CNACUfSroN+lM/0tzCO8jV/sbnoUkMsxgTITMgR1B4N1NmdkVN7mA1Ve+DiYwxxdyX
UxdCW0DQAhkqel9W+QHX++8GIzJQ6ecRpeXPFvgcUs37tRqu04Je6RRTMDCSh8cEt0eSr+MVdFmx
12SbisFvAIoXL1qKLNZlfl0t1c1apnAlaySmBozslElLItsEHAIqCIImgjeHZuEeMfgHCDXpRg/5
cyeCF4yludcdewznnByUS+NR+vtUVcfU+ADRsDhkJuPJ0KZM6hY27ixVsIPhpImQQmFf4O7gNhg2
AjDqjRT1ftTo4ad8k3fZEdyUcQNb9m1vYEpZmh+2X5KxEAfWwBRvaPnPPhh3E5l205LBEwwO4kmo
BnNowOiKF6/63ukcl4beWWkPncpruP4WMSCZ/L4xYJKH+sYtSLf0vKnb5k655nvuqz30AnfIzEzU
1cM3LpftGADmq/T4XY/5Y5iPn1q9Nkc04kxcjGiGMK97nFWb7gqVgfDIEYh44PCqzVVdePdWg4Yj
1690IioJwLaJ+lVfrXP6LWjqI/yEuqML+DMm58wJeIZVvIbaba2GsRl1XRuDp+TveS3usrJK8qa4
ztLwuVRBbBBIUaYfZmyOyLjsGxtB5Alpc2eyZcPa6pMCbx/Xwb6V/h1r+bPwvDveLyccypew87+M
AX2EPCSPUIhft1l7k67uoa8ogHOBQTQCxPfavyPd+DwM3QaTJ2C/XvcVgpu5hh8bi5ZV8qQa/a3v
TztIj1TUy0pu/IVk2zlwD1nZbeFG/tNwzRIBtr1/tt6vpuVhhjHYdhinnSqaK6n6K2taFWM2Fbgy
Lf2+LuQJBjYnFMZNRBbUvbmSL6Tgj16VtslIcczXIZgiUKuQN9ccwWEmOglbGh7Q0GFxtS6YQdNn
5kW4s09tYeeYQR4OKmxQRRVGusWhqYMor8IhXiVLT4D2y/MYFsZMBFr4GAsMQEhstaQ7Xuh0W0C5
sYV3vfnilxXHEAClj2Z21wO4DVtMBqARtEQwL5T0EbNHahDrUDe0UwuLTdhUbHmOoOhGl4P7r35a
14Jxjbo3Qt9iS0TdJavM9vmkRSS6er6yTQcZj64xwAkzP6Y49OclDms1xLxXdxSkoq0s6yfwjNMN
xt8++lX35LcpiwYLcKYJsVkAvj5nwXzrd/W9Bc0hwXa8zbsC4x8YaHCadX5EM4ymwHgPFc0YDRHV
nutjo3KeSN7TmxZ4fNyk5qon3jWryfOoQZ82Pr2uJrgfMQsBAuYQ3LSyOBQBPzWNuKN+/oKWwY1c
vavRM7dd2p9SUp+81LuVdX2He2yAvsp/HNIOCIocNx3n3+WCcWdtu5Nl6kU2Q0PPjny46gZ3y126
9TF5KhqFNTsw5reBV+/00GJsge2eZKl/IruhEOuJbxgE8SDy9jpQ+fPg2dM41bfw+/0itX/IWvqr
rfWxwCTKNkQa5HUdhgvIvSzLXZ2mW2nVTeHADfRCDHLACJIviEe/GOpxyJeWJxh1ZLGiwxj3rj8W
jZVQBtKnFT/KYTJHFPQlMk+NvwQQwiB4T3A4bb4voJZEYlXbwuS7tJh/DR7PY5/m85atYA3QoIwV
AgokGQ/+HF7BL/aXC920KSZDTr6cyljz4YtRAzYBmCOgIM836YBBO81iXihgMkxN4NvG1ALBRxZb
NUpcRujj1nLYL0iWxwk3mZ1B6HEQFaB0LjeLP2CTZ2t/IE58W8LsZ9NMD70bMPqpTWXiMvp5HEKB
gV7IWtWMU4vpEjweZ+wD6iGUgxiddKMUz021YnyDP37RQ5FGlNXXk+numeAPcBY8NRivgaARfCVB
Ce4J+jH71E6Hem3yDUYujQlA1D3620dgMjrKluCA1tDBl/IhaCaWyFZjQoLJ9wTK0DwEstk2C8iU
cNHaBoueNghFbpfaCm7Fnv4xAnWFCnxR8eKKJ2L5nSzNAYF829Du1M30d7asQRRiOgkm4xX5jQno
z2bJwn2doV1f+gvb1gs8ZcTawak3oIe1qAjSgAnvVsAx1+/0lExdusWXGCPZ2CeBxkXElhGiobqD
BLpnEyp+jIIpmHcCBfRrJdRzn4pPXoo5fVoMu6Dxk8UhcPa6pQcYOT1jDlN7YmlaJapdkReE1U1j
8Jd69JOQFT2i9MT8C2YQQ73+QSDTifoW7AgqMFICfm9boDdljItsvJV09GIpLYjtzP/FegRgdoYO
vYzfrtLlCRJSeuODGxf1rH3GPJ8yEi7c4e11UT/BmA6KMSTpZngZ62HZVDaHGEVOnx3gLeRZa4ph
NemnriC/oYO6bxeI/dKxMjvD+n0xyzaqOGhMVdrvp9l+lnb81Qxcwk5WkW2p0VbmpbxpynyOIEw4
YO5RFQcemrboo4HvgB3NeHafDp6XWIEJXkT26DsSRw+dJwN8bpQCVTaZF7BWQZ714Dh6YhKUtG7J
g82MDPVazJOyAGmVfga1g97BMYHHWWfS4zJjjpki4FvonjdfIewk/rWH2yfE5MDc7NJZ+gm8aFkE
M4df8Jj7mcELZZuV2u16zBU6hbz1nlOv9hOA7OSeZtP04jjM/Wxe+DtrinWTq/M+7v1gx2Q3b4Z8
Ga90WKYFOnCU3szTnKGgghW3iyE/Hm9byMsxYmsE60YNs0pMP0xfTO9jKhAoMF68zh70sHlm+5va
aLUn9TjejxLDk25hmIuE3Pr+eEdHv7uFujDdDTT9JfBvxIXt18+lC7Jb6Y3mkxCdhYMZLWDo4qEW
1Bp3lUXhHUOIUsSYu5DvMAFl2vuq77eVp7O7bDDV05wJt1uAz+yqeoVyg6fyAX4mwZa5BT2HNC+P
XGkSs5LKY+sETXibhlsTTt0G8s9HsaQF8nhdb0aMvTqC22l+M6C7J1kO4yN1aY9pYCiI9/XcdLeY
uDVtWteGVySbgwCVijffoHWLmTM5EsWxD18Ecfmmq4v5WJPK3yCrDU8a7L0EpZt+FJ2uMYUG1qPR
gF7dxjd9u/cbojc+ZkBGi8/Ifik9GnclyI64RVPc9anYgGgpNm0/0F1hlmEzdIiZXkABfS/hN44K
9hAsmPeiXJuiHoUgZfUxjWWCsA9jNHCZOjVC/mKUQJ23soe1a+rIdhXmq1Z9sxVZOeLcM5l03BOR
HTDqitQcrVkU209L2ID/jkz6DrSP5eAAE2+yGaYWFuTFhCPYHWnj10lbwcoB9Vr1bFYfVlStXO6V
86p7U2T4MasEAuF3AYOVgE/vguBs8N6M/RVkL2zbVyS7HuaUH8Kp7s6PKmHa0aom7gnGhc4OEAM8
PXgbIV1GvZMPzZc1M3zr4y69ydRod2h0YBjtShHIESg0xoLBzKRgIyb1sFoltcMkk6jK3XCcHZIX
B0zmS6jBwhZByQ8e/EC3Qed1T+jop1+zHk4QUScFuGVmKLfFRJerofHDyOj8yFubiBmW6X22ImFq
9D3CWRKWHMPb1uvVWz79D2XnsVy30bXrK0IVMtBThJ2ZozhBibSIHBpAI139ebZHn/W7rDoDT2xL
JEHs7rXeWIz1cRY+53g53zEefPqmfGlL940+Leb56pav/ObO27d01MOwGts1kfJV2+Q3iRXnuit8
YjzZRIZ6etMK82VpHCuo6/kRjexr44sRrD99sWeCuWbtgcUCtywf9LzJjmZPR9vAByrS/ebbnTh/
c2vnJMUvmIznVtNft6I4GX13n7r5jTWor36lEKOS9+sgIjQp2a4Y2bHGoW2ibumsGCfai7lpRLPX
8CDmfTnUKK8Y/dJaEGbUuVFpNTuPUTScvPKjqq+qSqI26s64sMvcTWnzozKyW1nKIymTd6TFPusj
umTFXx+kU8YRxNuqLTIwKcRcNvuAnGFvgqaHcvOo83P9F20zZdC3xhFa/rS69bM7tnGaX81Qy3JU
LcFkhDwzyuSH3JK/PJ1VBGIymPnG5WYu4bg5P3u/uV03EVH25gep08hQnxfCtyBOmDPLdpoAm8bs
ZzrPUweeQ79iAQQdmUq8EqF+Q9D4u5fYeujMy1tFs0coxPxoL4StbDSgYZ87yHz41aZqj2bm0s+O
QcEWZXbGPJ+M1Xue6uzVI8Q/sdB0aOkSJ453o5vzxUtp9xuGnwahkaGCCQ+alfc19dxf/kb7WDtH
ucEy4fRXi7+tdTTJGY9t1+5QOrz0/viXqK2jUstNr1gGNvueYrQp8KjXDKEItqDxK58n4103mPzL
bcf2TMVpt5NU38BpA3AXqj92NnUPPStk2NheecAk95GnrCXTgnNg2KJFSZZbbTc5oFIdwUQLFVje
Oprh3Go3rk+QTlH4cSa9U2/ZJ21yDtzBb7UJ+kH8S6DSNCp7RHyK3cJOk+xkJlXOXQIYmdR1mApv
ilGVIXY2dlm5RJRX3lijPJlph36WkIElMc4dnwyG9TlYFraCZRPvNXV7jT7vfCt/62f9Oe2zH956
7VPb6v3sDHG2MjxoVrmnugv4tGvbkMQIDSXA8DDWZuRZIysdCy2Ou4u2uHZAtxlbJ2WXynnAXXej
WhmT6hwNtYxHG4VIneU1MakWh445vYN93fWlEdfjFmU5O37rel++Uz4lYnj2NPeAtY+MVePN9NRf
+qKflCZDHE63G5HRpUwf/QV6vOGkzHSXJ7jOT04x/yqoCQ+KTDt7MDpRORnNbnBtkGV9A5yxPtJ0
vdfS7awX9qXNzXhS1b2lJzdDp79oHCVFZTwsyRKus3/jZO1Pyun2fi3XeHRWgyNrhn2y6TjVrndS
6tdvV7RkFf0B97MdarUWKtF99aW/s3Lzbk28TyOhriGvCnb57cZnwt9XDh8pKlTpGZjEXVc3H5af
8o6jRwn9or9fkUgGC9IlAJzyMvZ82KkfguDa3sHcbkZaKznc5XSbiuqhE3MTTz3EuavPf9man0Ku
2fdmju3f96Ash5nFDAgXtpshvV0/4aLeu7xSka2gx7BHDiH9MggxOSluZUM+ermmd+0s3nyh/WRs
jZdaeyMM+K1Kqp2itI8KOgb2ETixkf4NMQLutbzsF/IW4kUMu4ncqv/osv44W0Uabn0jzhnvYgjW
Z4MKryIsNToPUhwXjKQEDpXToEed3/P0SmvXprUEfZKPus0PWnHY0tR6FYD7mv5dAhhT9+ddzL77
buZ2R/7ECwL2XSfwdor5nOkZe/34Ez0Nf6i9ryjWRvJLmAfIXQzuf4faY407RAC5l/VhorxQb5Ld
BN9b2ca3WVvsSOt26qr8zmySg5skX0lXDiSFbPc5ftPJ0E6OTHZ+f3XfsFZROXdkOP0p0o1UISbv
knq+rQvdCaR73djDl7dyrM9ovzmS29hs/XMjNcp97O7OEAnjlgznqtihvuITZkdmZx50lRz6XKA9
cfmfrTNpdais2hFFtfGYXe+sFNzG1o5T5xzrLTtNZrtzrDGGMfzLyQYEO80KgF/v1dhECyi36m/H
VN0XtXEx0+lX1qy/6CqjKsWv0eWlu06n69tKSVtwkkFxVH9QIhz7TfWVOfO830znpMysiNLNedTh
LYaq1QIIiwMqZcRRtQNK7D63jsVqmGwEVBQ366Lt4QNj4ho51J38fa0Q0pQ6jEiaTd8UDOwHqzzX
7H4Fy8jYlufcJsvKVbMZ1VsFID6QBGbXNxq1tUBD7aWk78SQ1677Tg27pASHqrKtYmFSNGov/sWt
tigltCsut/IuG9vDlnBKFLb5llh85HSmk85DVqXk0+wVN8aavAK579hWP9OiP5ELLTh3q1/2kN+W
LFPc0xEoTCw045IrnWNxu7LGaYT0EgA6eU0MyrSJfMB/Gxj18jmZYE5apzFrjDwka1/Y1p2dJ3e6
11+EQ0LF4hqPiteyKcdoQAq/yYudX50x+sFznvRee9FL/A7pelpNel7Yl8j1BBZEoE2d3BvWaxCe
qrgbqox3Bi5AWJEop0PB7CekircuC8gLP42zelcuuKQ+P3aJHdfCC9AUHg3Pg8nW7Xdb8qdpaor6
9CXh0NJd+Tys+mPuET0hs3RPuzCnkLbbzPUg+upInfUjt+1jQhK1g9AeFHE3LSz8hOiMdrdfMpdG
SHhCz9gbvRlgqg69qfpD4tXfipX/YTuJE7FI2UKlZiAbRtL1G69r0qSc8XE2jh1Wx18mQrXXLRuc
NVKrXvOzq3z8JZR7zedJU+/DniTbJ6lkPthB5U3nshPbFE4TertQueNwm4+E9gT55IwfWQurcouX
dBgO+QhgG/hGzfWbFQ73XWat/hdjMqtGO7f6p1W4653jOOMaE76A1UG4Vc6zq+vhCOSSXui0F292
lzDjk+mT/eFJ/Cau4EHgKRF4MomFIRHqd1NgnaW9hqMAp4frqKhY5vVE/2+1bxxO+0YOV7hDz/8k
8/kn13z9ooiprpIiTGw65DD//X9o/7lSjcix0x1zrbfCdAFf652y2tWq0qLVyPQ/yAR/Y/H//npE
IaLPxtJxTeH559ezKeA1xsnnh2SJC6bUmG5ae+2jRq/N3X8LBn5Tif39pQilRL/kYSYnY+efXyrt
LZXpo6cf61wvnV1WGMBNVLSXZoSqMHkyLS/5yD0XmqrBFQqCaRua9Yfn+39UwNcH7GOScOzrN0EA
xj+/i9mpG432YP24KL2c46UxpoMlV8NDHQeNFNpovWjC3XIPthfmqMfc7aESdnOOiIhYKv+xMPyB
Y2rz/2RH/k1Mdn1CrNXG1TDJp9AWv3l80sFe7AYk5ihTcMUQsZ2zhus6+e///Zsgy/A3ScXfX8rB
dE3ikbCuv/p/PoaipoXWpW30qENeb4E2y5mgqR6r/dB2L5PXlnt7bOYI97X1kE/0T3WGlsejKbjs
wTdOSKeNYGmQFnaJmEMd/3iMKGDZ4x+aYqqfgNFEWe0Nv3hcfemEiq7uvzvPfUZjKfZUH+s3RmPY
ZEpYNCDMa/NzUYk4MYEkoFyaeVBpN9wUQ6vvJ9zEb7QMOPtOzYyhdVlOD5ulv7qVjdjMq9RunNzP
UmlGBCYqyO/WIYFTy8pD06lYqrHoP6z0TO8Kvd/uiUoTx9ZYzN1qABOl9rweLMHsAE3NVl5U8mGy
rPeknauMyHzpH2ppNne+UTWRKFYDbspaUWCYaU9Uiim7qDQcGU/DqoVt3WqfVPFkO4aU62rlutEM
R/MybvpsUsLuykjSIxU6ih/e7Ff9h5mO6Zdhlkng0UfHYbn2C2+lZz2QrAKdUZs+o/CKhD0g3KHZ
L6vn7TyOXKj4eX6WLX3PWPrS7kZZGngrHhgu2mICwl0T0/tousp+xi02xaBZyc51rITRiUCOGCDG
DkTXbnELF/eQ01V1kqTZfU6eFOdUM1rG0mx5tOu8ulGZcUjajEClXF/uauo4DoIB7dGy8L+YdUoT
b+Ii3Kc4tN1NQ3kNWpJWE9VJ3e8GP+Pz09j1E79vksKFeIfcn355C2SzZokhC4eyAwPymOHJCamM
v4BBvc/ZE9pxWJxflA+2JM0BOoCFfc+ZdG75LOmvmder2CDT7SbtnBI0aUrVl6HNJ8gv+xtjnHwd
dDEnkdSGfO842/za5E73kljIZOH8KbiX4N9Okk/ROlSwPjQDMKhoy+be6pPw8CrU7jfiQzBZcp/x
FfooYOaGyQic8C9nWKmRLgpgMX+afvRzI2JK5NbYxjsSkE3nRV4BOWB0V5AKhOxpq3L6yFliNFeW
LIzrPIcNAU4/Z2N89kxrzQOcM/jgM++r9TH8BXIi6jKa2VvZNIfiVzqZXVijdw4RtiqYp2o9zykF
3+O6OAHDUEM9+CJ+uP1qsu563JAN+a4LAolcf26mkRezxLuIZsijW4WEIR/3RilxrcyCn62EXWvk
uh5l0r/xfmc71Pw7GhQQMU29vieXrjmZXmq+FHY6nkTlFUe3a37445K8IDa7OJo5hLqeoAIX3m3e
q5di5RcEx3kypjq9rB3f5zy08q0mAw7hT/szSSj6dnCkk0LnE8GvG53Ndg4mb9WVQle24NRz8g2W
PYHv3+eG0b9mY55c2gJzFklEpqRgwxkuds1GZUieFVHDfTihl/gcCEwB0ymSg6ZDZJLEj2jOrIZU
BLVqs50Jm0vwQP6TTITinVaYKYF3d3uqALx0fRdJyoSrnEJe9VSqAr6eyhubgGHMKgQZh1Qd1yFG
6fneNTUXGyE11ZToJhOyJjoxqjPtd+49b+AcqZKxoanmIYRGkT/83mO3G9Ea1UMBmSLg3a12dA+L
DZtST5MOG870zvZL5Dysw8kXsGimka9f2Tx/LUmWHayOJvZ6bfuP3tEL2ChvIgqRVrpJNwDXe0jy
nM61nVp6P8h6Hn6NqrcKpp5pCsmsELupWN27KqVXGAyvidAA8Exh30hgAe7eGVu/gDWqaxaUyop0
N9utcW90dBbRxd5JvB2ucasp20mwe7bDgcROhEX+5BDd1r3OevLB46pvusVVP7VZbedVx24JfDrE
Im29WBFxeASkREtlOMvOZS77Sc7ufEK98qM22vRtxZMVTaSv9fAOCUzg6kOrdtQIzYY1Mzbki7H3
xdYGpVYuF4iO6h6bFACiXQP0NLi16B9H/FI7+YUXf9pCbrEyQOPKW6A1t5bZ3MCiostATJhWkAZ+
sRAQV01zSNQobnBssOGshsuSaXnkpVYPD97QjTGLoOenCIceSC0vDOpEOe4BxZ0xWswrsg+sE4Io
90FaSntPoHB3h/QTj2u6UmyZOuMcDlVahYaSRpQ5Tb/vRQ1A4I44ZvJtvuWNlEentNrAU1c+I8uB
cSDLvZtaziTVOVu2x2N1ZS+REHE13Sv0oWHZOtPebCoEHF6bf1f4my7kW8rLTEhvNKT2PSWfDx44
B1cTX7pG3RqPK+RMPVvbh15vG3RWhoQ3leLDWkwPaU+v8bzM1xHLWFC7A65gTmhSK5dhB6Uy8rDW
JBBYeENt4itVzs+tMz/01fvGGdLGltf/5Y4d0mRj8sI5mU8LZfUg7GPffPYeGltldz+kO5Ux2lAz
Sgzxg9pmQF1NfFFfXAIqOdaDa5aczdDZu8mqdyaKmsOwivbcetp3zR1+u8zjt8OH/MyEMMemyNq9
NJDma1X2wS2dfJAlYg3hMvcTD7GtPot5G0KV+k6cobaOmHnGQJ9QmvajP8SaP3KgC7eLxVQ+IPsb
ocWXOpSW8z764z35gUMoc+e5kE5C27p5QjjUxIm9TBNwdm3cVmX1WBPmgqLITndSFN55tL36aOR6
el669dltuHnWeTEDX2fnxS5nh14n6vesdr2jpET4waTOaY9KC6X7RJR4uTpasCGaRu1tPzrm9Ahy
91Z04LJ6wn/Kce8F9uaLa2DweZ1hoUOGWV40/G13IPrpvs/UeAJnXljHtj7iSuTHdLT3KV/XuAEJ
Y6J2kffrfZQZ1Rp6VWvE6NHraJn5KOjdxfC09zbHSIom73rV9A+b3IbzalUCeA/tvl4s1qdRpFY4
GECnfQGZ3gu4YJpfmemwpcFUFWh4iizOaqGOHLI6aIL+lXK6X8HnsxTGYTOmbyvnfuy5Yc+Nct6R
4PGmGcUvbWx+CZct0aBsMQSAnB56oz2aM345QirAEVrr2VCr8aXL0gg6v5CxXZG0rUj6OMoKmdxV
AMj5BZKUbG6QpoV2oOeYUb+9ngvKe+2m2ubGZGN1Xagt6Bo/QqtGO5irLGj38m3Qu/SG4tYPl/zt
PXQLjXjm8mm7I+NNK4agrO2c38lm3ZJWxr9bk2mnuFCuTyID53B+KLsZ9qwi7QE5z69u5mjhEM2e
DD3dD7mtYreUO9mY6amftZ4LGwkJCiniHm2bXvHtqU42/sgsj2YxzIGsEJStPbb8vG9uxWY8z+RF
BErC7VV4liHzBwAoQJZNtEgrBXbWws+PrW1d3we5hlJn2ac5fFchnQxNjARxW3NiZnOSn6GGusAY
1v6Mjq4NjVG0+7RXEMlK++ysHAmbO6X3SVlPoYvcna9polhmCebv1ZKo2tRTp1leYCI8Yubg79ja
6akt0WWQI4QCv1xI9u4KHt9snbN+0oCcuZ9arftRNJwhyqhhGWnWCR22gZ8py9CpyDOuQzNhEehW
/qK0tXgb+EB57Nwf/tKLI5+QJBxl8VIn4L025OSX9L30GWHBgy46iILVCnvln7tRWch7azQbyuxj
Tzb33uhCjAqT8Iytu3ZCj4/jkPhhP3sURhtjCuHknVGc3swLnI07e7ZDEt/gUuKCOheikqHbRRs1
0aED7rSoKKUR7sn2Ki1kbPYOc4eOZ6hLO1IT63hR58MtbQj8oEOeHpUjfrkw7yOhqFg2PDPskemC
Oif9rTtWMPa+WPXISJT11gEh9QvNeUgmvusOzaxXdxBYSSH7mOSfOhy05mrKbOhcbpbJeIK1a5Ao
UO6d1U4qw8ZUC/xPWRbIKjDnLVphRHO3oqpzHeKYe5pQdmjHctxAw2zya4DYoGjI+7bKkfD8ga+B
KQfNZe29L6x0fe60N9WGiEzqFfNZw9/sqw21U92gHKqUfVvaVbNbtf5s5zZJFyxp+AzYQolhJZzS
bMrdlmV+6LPmHWVe0XY6PWRo6oO8VIhjhzHZtYPz1YjuUUruk7Vx3nxK8W49W/tra4p73Pgek1+u
HdZh/qgLNTyviQ1lBaiMkZNMQ80dnBBDrrlLkLPfzrWD7Jfw/whS45Tjvb70xTyFWTU++OYVbgdN
i0jQ4NZvcjNCutGFhr1tJ8zET5q2vZRGfWsu7GS1VxZPwyCvau2KzhhiNYyLn/fVg70JlAyt8dZ3
/X6t1PxTerNzU+lIy/j04GgrEs2NvIEU2gHnX2AIvrU23coDnaJ8f+voRe2GAl1JV+7dyoTp8fjt
kUCwQgoid+lNR7urBZGPmWL+4peNRc4f35Ikp/GHLrqdNjI5b4OBzFxtftBUtXYxW3E2GQ6ZnVLO
nJJ5Kt20/ND6uorlYthn5XU3OvHRdyb7dZ+Z5XOjWf3dZMursBcFq5Ul6rrmMBQx8i1e+1rbhhWN
vvUhOuwT0jIUNgYE9p3rvlTzNTHERUVUlSkCxeI6fCL4VCdYuirK9cxn7PIGgDkpQj+r1a1n9v5u
0zCYg0rHrMRY8vtOxaKFRNBahyM9E2pnWCwwnb8kezdxPghfwK5E5F0w5IsfT91Qo02HqhvXjj8w
wLKM5SYwB8uDOZfftdLitnenyObuQ9bBeWWZvWIlsSa2NuR1duGxaYCxRolJp9w0FVdpNNEwW4Zo
wF8VmnFt6o9mpWlx6hYfZMmTTyLUpZ+4bLyV0YmcR8SOrftRyKINU7z53LcTh8bg4nXzGweBq99G
nMffWqv0QDgCms8fHmr04webY8zx+juPFPZL4xKrnZbOWZb5d7lpFa+bJW9pJeyu6qox8vBpcH97
WGjcOVySbY4dtHxhChIUYHizIqaLATWTeDTT4gv7SRPpw6YH6G8/tdZM+f4yYBdGnnTunB1fVY+l
3ZNIOiIxwLZ4m/ZLC0ZcAeSKaoxaL+O8d5cU4XTBZ9PFjrvNyyl32O18sl5Cq0W/TBSkH5YDamaC
S81gJFLlTnrNpbWccW/L5taTstr1FEQHfm+c1chhaIH5Z3ZxabL8ldPYv0gJ1MFEwO0wqodu699I
/BWBYWYl9xk/pkLqHa54U0gmuyMLgyO2R1yxJOLx2v4aLunyo15KBW+JFzLXcrKMtKQ8lamuHa0a
MTVqQKR5jeWESSbKqHWhdtoyfZtdrsts6T+nfvUik6RwLABKQG7hzwHb2me29iDhhyHXMBbNhTUf
SaJLHskY0rnzZ+PIRM0a2jj2i7bCnC9F/7BwHb8pIB/srKvzME68hoqyEXCqGu8BaOF58DWmJIUf
1jN37di5Yamg46gArsNi0DPmlVobbpahvG5KdsPiQWqZZ8sxInbgI1uvlOnWkv2t4PktNTmh5gAz
IJW/vvdus59m7bERKQUMJQwqh/gLY8Y9IvqvpfAvCNfxO1ryWQlZxqX0P/00YWF3sx+N3nzColWh
anQZVQsmEo7Y9mRQuwztjt4eVOtGd1jO3bZQp76b+MwMCj6+a1+U4mYa9YVgwHTJDnNb608on+iT
zeo1Mg2tjzuViV3iM6WuXaJf/Jlb1YBRGPtBBXXSISwT6b4y1xb4fiSbfN7eqnHRbuzJGw50xjHW
ZZxuq2eZ3JsWy6yDkcHLt2mvKmHdV5n5ZNvV7brabmSty88ma36grxHYPswPIzegzyrrs3ZsMyhZ
4QNsHJDzdMWRv9WBHjgLKrp6Go5IF4ebNNfYEsqrmUr81LUBrdlaHxKgP6tO88O0rWncO8tf2GPe
x77MudbGh6m7go/zCIerFe6jUdOplvdmvXd7E5DNs9vYmZwk1PvhvvF406q+XU6uPTlxso7HRM15
iCUFV1Augsly9Hjj/X1y1+q9hNUhpr37y5w93QW6wGglkd+pvHm3PRdvij/dEdMkgnRGGqsq7Dsl
QyI1iWs0GIbY08D2gFs05UKEsNVlS/qQ8TWs12/K7qGGQLT5/BVvBRnxKqfKLueXEw65+yo0F9NX
88IV8hcI162mMVRIzxUHNh1YbcMjhn8ijM5bvDTaNgNdB3khoBjGW+kbPyiUtQO4S05dNN/oo0nT
3i8oyF9SWNI7rhr8e9VVWT7YV3t0V8d9bRaxVLO470e7ONFCz+8Qxd9AYfJONat5dCE5MXRBalu2
up29BYXU2LiQsBUTtjZGWsOCTftKVKYIKRDr7lwbHHoRzWfhrVk0u8xyicFoqE9rzjRYPPbZNbNX
Dn1klNtFs0f7qxKI4KbRyPb4tfrdVJdJWIvZYDHorXtO4CIqjOUJ98V8WgnrDK3c/0Si36Gc0/at
qFmvuzsCTl7J8BVB4cruli3lMrb5L7Hi38ks1PEId2RcFN2w1+yt3M+qRa+IHWvM1+8lY6rwbJvJ
AHw9sEq1HOTo9uHs2GukUX8UTbXESuJ4z00FnLa52yO6fV7xQtsOYpFeJIZCslm2jLFA14R7ZH/b
YO4IRP6wWphzOOA+WCymIDdhRRVOCfyzQWuW9XafJuJhdqfthjxy+5KttTzyk/IIiLMIexQefI6S
O012RjzM1rsgtxs/JsXRjbI+FpwRe8ZePxROgtuiNc0DEdFbXBdYMVY/eydtNjvkEp519cgbAZJR
95ldgsgRYnQUclovNJCtt2ZqrBykdhc6Pi0IeenlOwEbzfHz00tLkySz/MXJnXw/bPKFvhPaM3gy
gY+KlB4LwVksp6J9Xtchj7R+mS/2VZ3uzSM8RI1fzXLpxxXbu4Yc6nZzkfbSHINCSLk/mUuejFYm
TNl6ikpnXmPPnzQYe3JCKGTEeFFMw50lvHZXlVvHmTYbp9z0Fq7VaY9fQaAkQ6HiDp5/rZi6X1o8
MHmHsEuuOAGWDqTWuiX4uNoVzBk7jLw1Vnm8Xns7L7K3Uk0gao4/+jfEgS/h3PNV9HUw+RWs6/JE
uKV5HrW0OzRNn4R9OWbPbQpyxQZbPdV54r/puavHo58vYav3zWFzeLFc122OWQ83XDS4Z0Huk7se
pxwbp53xY8hOoiSsNlAyB/TN6KDHu5Hmau5B5A/d5O0XvF6HtIeYQlLpmL+K0m4I/drsV0Aunf9n
ljetWL4NL+9vM6d9k7gi31bUG9jxusyjqGbkwgKTUlhbtsXMH5H7/YIn1MPMm7Ft5r4W2ZZmRXaH
BS2YBBHewTy2w3IqBgoclmwdAx9O7Aunhv0+8ynbpW6Svm8ANZQrZxOs95Tow2fe2ze2N3Qx62B2
JqJzOHeNqYdCtRMvk5e8tVrWI9xtlu1hITfg3M+b+ZhMqTAChD7yUC+IhzW1VB+jcnoizd0xaMlb
e56LdrjNXN2PkfO3kQGudUj6BJGxVrRROiMPtvNu+pETtERE06JOZoXYRhRZH1PjonZ1qcoTp8wW
p7UPSF5r3wbxr4FWJVqkm9jrEttiUaydqdulmJHZ9ujrht3XduMiAAozmV9wdqrnucxG8IssPWdM
zkc1W9Vl4aqqhWbGjtSsM+MsAuftKgdK4VmqZMr3gFBWUFUryqE0o33DaN0X0G3tKDAGBp1bcxP7
LRIVQapHMyE4NROjfNbhOkCgbAo6QNR/kAfg/7xKU4h1wL/V9+Sf5PCTlSZ/UTdkxb6Nxr/ScWFU
VmOEeeI+Gy01LVYNRM5w+pfdkQY4kagekvzZhi62oEgzO/2waZ65L10EMm1Pyj7i8OokFsehUaV3
I7pKeJVyhDJGoo07EAPzUPFk0Rxr1VG623bUQetJvkC+pW2Ujrqpx5FFIhoocUejeT3mtwZdcCFK
3TlETe0ec1iWVxoCiM7STXARrUsQRvjE74/8QaLbDMkqJ/L9psvikFqzzivOt1DSJv6akp4REW+V
sv+M1wcvmnt7MLXQ0JDHtQTxhgahrRg6/C+mITTQDjwXfctcC7U93CONx28y2WwCpb6cxbQVZ4Oa
geeNOMRAk43cFeZ1ukuc7QXj+BhrZZ4eFkTWl1GQT5BpVvYHvcC/SBNsUu5p4GBqQMD9W6IQ4QWY
gPpKR/9lKY/bsnAhioD87YiZz/5DPtPvQTpXRpywEnS4pLIS2/N775felQii7Qn/hMynEx8WBChZ
A46RJPjIoXfvuZLpNHW50HXWprEn7/K/efl/UZx4jk1IGYl5tBN6v6VmLW3LB4Hwk+NipfpuBto/
LCyTt/Yi0NLYuKbw9Ex/yHH4F1kGehKfaENAIRNP7D+VAO5ENtSoCvu4eNZ0Q7VJfyynDCvXto2w
FV3v1592kuZoMusMN4q11t2fWmz+7eEL0+TpI7chyvFv1cb/yF7aMRHOQMHMUfYFXxo5oF5jDPUI
CPULzdoJh4sWwsB9gk/GWK0YWt0Yk5pI/vA4zN+jE3n6xFddg04NFzuQ/psiZtRyS++k8NGF5Q4j
m6Njw2MGS/m22m5+LF2ohYCy68wPuixLv66VD9+El8vstpAWGodcTgONMaofX0TdcI2YZWpaAdHV
so5LXsCnNuv8M64A/1BVQ/Hx32/Rbyk0vMieT4I8Va48AzQcv8UhKWe2k8kYxNHi5rxz9ZpMGNTY
e1AG7HToN//w1v7LL+/6xKD30CzRq/n7B1UOVoqQavGPNfzq42aQT1Cy14dCy8o4a7dtDvJ24cS1
uuxs5FxZnQlE8t8/9f89LagX9XCnIy7y+Cj/dlpsCtclccf+MUPegwJvI3Ixw15phypxvv7/vxZc
JaOwS/yJ8XdgyP+8rXY1a7WbAypJ7lBwFWnn8bVA78iIvKV/eCH/RbFElaYDFMaPRozz79HmOsum
BWUsjo1tlpeKMfgFN7UVcFu5B8JfsLGtFQG0i5zvtxmrqq8joNYMzudZtM2Zf9Qfvqf/e1ChB+Cj
alAXbBEr/dvDlpmbIRHNxdGXyn1njvbvsH6VcWenwwELOrJ0Vsj4v5/63z/oP5WJCL35amR9Wajj
nN/kUX7m1iOKUf84mmVjwx0qrL1bXr9ZxbY9DDmxN3lrjdrBgcc/61unFdeIEutS2Ev//yg7syU3
lW2LfhERtAm8SkISUvXl2i77hXBL3yaQwNffge+LS+UoxTkPO2KHvQ8CkmzWmnPM+2mere6o2im9
oZEJCsTPBebD2hJPYMOMr04Sx98SzLnitleG/gkNb1nuu0q42FZTQ3ceKXZEVtghMilofKWJ9tkv
5qTccU6nih0zAikddw1Aihmjwlfs4OMtcNZmvjP01vG3RmKqMNEtBNwIxUfiYq0UiahuzuK2IdoK
TEKaAuSykYje9hYiVDKIrPus4NtCrTPjKMbWTIGKEkemnyQ+opHjpgMJIY/7p7lb6yrCHadyUy1L
bj+iJ+PvAbpCI+X1si9QKdjUKqllpncRcLqfg7VUYif6zrwWGfOvWcF3BRBam4YLGNqLMRL3xgC7
QfNDGtpsPifQA9rKHybLU1FbNKKHzjeK225OjT32YS2IFiO9om7812SO3BD2I9JGHb3NxZCxjKSN
/LyMQuJThjMdW/uXSRTeE8dLKigIzTxkBw4f02Dngt/WWrD6rGWQFOV7sTw0VssBWyQZp5jewTuy
jaFHvjrQxCh7zqOINjqCK7b1s9sfFM/VuDKvvRfqsQTxFF0wSsyil8tz63p5b9frcpRF4zdtrMUP
DQsuzqnc0jeuAYT/OOXK/2raZXwt9vUfkyqvD7AzEE9m+D/v+K+JjsMqY15JL/Ty1KURiCoh3fpZ
Ok2nuJJS+5/vFb0tClEHESSA3ct45qrr8BqavU+2wmriT3U3ph7lsSfLQGjTiAKrrm/0jrr4GgWR
HD+eYN4/ai6/ouR1T/eJrb4QqHpU/GWVw2syO/gUBt0z2tnA1oVQekDaavqAjAIW0mDbV678fj5l
C8ZESq7lKjbWzbd7MFKpEg5HtOh7o1jC2YkTGi22V8sbJRNh7aVWT9UWOSNMu4/v+Z9XdkxzxUey
9bokJ/vT0vI4xyjsEPmcGdcoJJYmvdFR68IVHG38hLioP77o+x0K+yuBPx0tKJRM62Kfa7STN1Ql
qhGAqTlCltH1Hsm+g/qQrH4Ju7qi5F6nmrcLBxsiF5kri6iH/PNiS4dZNNEU276w7SfvKxh9HShg
1yMy+vi+3n8uZMe4xAmxj0XA611g43yzxcNo5ozfqp2+EikpEAyWMSEZsGdfPr6W6V/elQPflqWX
LY+PmJkw+7eDZowMc1C6hlXYE/RjTbrOVYWiFbxpvS2jod51Tkt5IMqLoAJYBZW8Y/teJvpWLwfr
RmTT10gXq6SWkkRmrfyBJaPPkuT2aWlL8jb47zdSjorYD1WchdPlQTRR29PbUdytKqcDLTe0BFBl
wXB5U+CnVf6r0TAGU0ONTl4bR0emf7UzWw3LdtVGt3h6xyAjNXmXtIbcj3qeHigEqIeqYZlzZrM/
tQUVNGeuqSvlWX6mZACaZXLSjY0e7Jc1TLRVqDMFum7P+9YiKXfCdXXM0J4fF+YM2TCXR2zjA+bT
6bBE/qoDSLxHuEYtkZ7WdNeUmJz71Jdnygk4pE0nOyfUAKpgcbtyD9MDaE1SWcHkU5YvGvmQ4r4B
PIWST8KlwPyr8G3qfbtpNTRyTTG4OGnXRS5p2x2HGVaaxNH3EKeoaMwmeXBFDlm4mPX97BjV08Rw
QccM3memLH62/IHuKIeDUPbd9Ek6agzbcTFeSFhnO5vmfQgSp3/VXYX6BfdaTS1C4KcSYmjjbUH1
Ume6WtKtKxlxlKupJldpezsZOoqohMdFwqofoh2z7ti8OTRra2So5pQMP2Y8t3edsgHGpBEZxEhN
th29iAblhD1rHH8M97llW7TpYh3pvD/+p03ckpNODdhJMopjFF+BI6L2ODTefES1QhyDXsmbWnJy
ZHmL8RPl7n0OqzVEURUdaiypwYL2C6sO3iwaZh1RhFa5obTn7czZH+/9xgEnl4lPnauwmpZafpQa
PM21GUWzwkp+96oTX7FbjwgJa8uidmmYzxTZH5RMoyekJtkZkWEKvHQ+T85MCEPaf/ekH52GXGPm
yU0nIEvCODRkJSCuNhD/0Fmed+1s6rsqMclZTCnvzkCKQwwrdJoqrQW2gJN9nIZ6oytBrapv3bOD
LItVY67tkO43ZcHBSuHmzdaB/JMVDYEi2BVius2VaogB0KdXFgRj58wePWNHb7+AdfFv6i6DpJj7
xjejbGBflZlu/pdUYg6zZXJRe5U9mN0+volTlCX8Y6JF2hik92onY6A+xrD3sNC7iFtiSoTVlFjf
0o6qs8zRmlAovzUXBMvgz1NuwaWVPoz9jeZgHZxQHd353UQ52xncQ53WOIIZ7A9J7y33Q+GWN4x9
/X6ZJ/EYQcW7M+K+3UWpYX8Ca5GSzLvUYAeT9jw0BjEd9GaDVlI+Tuve3Y8y+4JIaWLnDhl18b36
V6XB/qbedVcBn6CorH4MORHCi9VKwD78VTo2wCswSwezbfdbsbhyXiEz8OSFRIVrKPe2mrT0c925
4tbzh2bvjpaBd1D3HuNsbO+g19CpKJkdp3n5TJKf9s21KhMyf818lZTlc8Kum9Evku3iYIesVWQf
qXbhIfMS73Y0h/k+GyrjVcxm88qGrDlnKFE3bSfxGybal6qxf8qs/8JK6t1phS23PU+SZ1gae232
6ERqkhcU28mNrGw/8PQKj/HHy8ElL5TtIasBG20OSD7RD+bFGjfAmnTSxkxOGgr3KIgS5d8UVUpf
Jk8huW5Hr4447pgzKMOyR+tIPnU7P1fQFFFc0ZBH6FGNWuhljkk5FHOK2lE5V/nu4x96ueFYfye/
lO2GyzRCVMnbVUvPelJWKi8KBdGle6ONniGH5/+hyAL62vX53lKU2D++5uV+4881sfysnhr+4awb
v7+2sUw+AAOblb43LgoLZrw2aW0TBOBaXVrQVpqxf+U+jQtq6PpCVii1wUnZcTkqrz/qr4tG3VL6
iNWHkJ4KfTm9YSGyExTtOfMRCOcJYVRpBbaSdLVE1wIw0aFs2YgHPr57Tshc6u/9Dz+FUxBtbqqo
BseJ9c//+imojQhpiVotbMiJtY69bdU3SyGJrzSTmOaK35M8gLWC8pqrfAJbo6Fsky0GCPSFda5n
d+RPJ+dOg7zFLiKbwXX5CXIxaapEHSO/L5H4p8WNWXLYRIfQo5RglxSv9smcTqeywMbQMPaSam8v
HYVtU5PVQ6FV9GKtIsVPjtOZqOGymprfY6X8bzjJwZrUiz5+QnKKSWVgS/Ks43SRQT0PXrRFVOuL
Hc+5/030B0gsJnoANX2yULWNYi8XnOpmB9wiVbmZJoUzn8Ho4tVZqqWl44WGe9raZON9q5RLhRnh
xkIju0vEPSRDPdsuCJ7OtT2Wv8B7jRN5ucK+ZRdVV+j+0OmEORsSYJsV0O9945VkpxspTcINppPR
w3pTrJQlaqs8B0fq+HLyAa1/S7HHwy+e1c96rBv3Mfop6viL3dwU3hjLLaFdqXfUcqauQ4olffWO
eOlDR5PxC/ZS9XtIlF5sTaSYz6Dmh18uTKSUO1fuU58V8UNLxuSvzp7VuMOwr4Nx7vrqlqouc35H
yASANPjCiL8W2sa5ZXj1BqvV6kIhcs1E9WRgiY2GpqXJrifu18lS9XMm1Ah0aFRfpxS3IAdfo0+Z
i3GAIFmrDZf1Qz5lY/apcvtk5nRdWp+RmNH9QSrFUpnbmHY73P1oSuzWsDaxzw2hcDAkkEEn11Gu
s50t5+KgZWW3nSaJUNplqGy8GJOpZVqnXhvlaq+FDYGIXVTQS/Um2Y0xtOZNPhou7fixYxsm0s4H
9U1bolpbubUAY560epD7yTBs2mHobjCcexg75bQ8LaQf/1pmrei3UetlL47Miq8K+Oqrydb7lLBh
puPj240bonAU5WpFnQ9Mxg3i43KgvZmtulOYdqP2glAd5WDfKxvCGZ2+1UFGKAkZANiKdoRh0Kji
O+mCGpBesUmZpK9lov1jxvv7i7+cZevCsmWfTkNoaZ4XTNbQfPObNvtPull2pDXdPX88x/zJNHgz
xZgYBYnqIzaDVQiiyNspxo41V7MbX0AKgvULPEOJZ0c62bxdsG2NgNv6CXMl5vqVruGLo6l3wEq1
lmpZSo/SCDQDgQ5pW/0zSHOIGxW5JVOjL1/QxDY5k1FnAmX1zWf2uO1TMblopKSlOd8x2uj4WrCB
bDC9t4elgFsyFlnM6WvQYwNu0dRh/tfM+AlnzvhT+hnbN2gsPTLHxihCbdEozEWzhR4P7cy+8MfV
toFwhuz1fi79e4M25UYK4CQ7URPGvfeKqfykUB2iBWjoDQprWDU3VnGv931VwVhCxcvUpkv88Q2u
fGCinnRu3GWyfipY6uRk10ASkILHOEZiOmAn+go5anSnO2ZTagFqGQUd6Vw9zL2hBVlNr3kGcfOA
lBZfRa/PB1Tg5Wluq+ozaBjzkNaa/YrLC3MtgGrqi715yyaF1K2qMRL8MbTq9nWrOVdibN6dRC1i
gXwiZNfDr+dcZlCMmjC6xBJR2M8d5/m40OSNY5biSpXksj7jcBnTcUC3mAKp0WWVxI+mVK/MsTy1
Ha1wVbnyQDdw2lUdytx2RCesL9hc1DheKz2/W0AJCF7LB38WUihaF6N7Ei2fujLScLbK5gtSVKbc
Gu/YLrMAgnz8Kb37dPmSLKYDkxO/Kdg5vP2S2h4eaoV7PmR4YmwcUUMUnF1AfWA8EnK+bzNtCD++
5mUP0FmvSesRYtuaceZelEmllTSLjkEv5HQBC8QBojN6ptrHs1PeNWp68GRV0yh3p0MxJde6f+/u
mImbqgwFTrzZJvjst3ecSG0s+sLOwzazcJ6g2lSPEqb5jAhFh/zLNDwOV4bs+zfKHtkiPoEgqLXm
eFGqyfw5ssbCjkOqv6iYQfIgz3CxFgzLcvj44f7r9ujgoKJDWMoicFGnsXXZaIJdABmcjXvvNsv0
omGwpjTUvHjIUIOPL/f+ztZaN1E8a3SAzln57dNMO6HZOXrOME57uY97ksjSrFWB0VXGlT3uP757
+oweSH4olS4RKG8vZbeymmfHyU7OoBrESpRN7WAeEqyTH9/Tu/G53s1fF7o43MiWeoyWyOw0K9dF
sWEgsbgFSGbHxxIc+tkZenxDaSPqT/mypHvPmKcrAUfvzi0W/6PaBpaKAi2Njbf3SsTC1CyCOa20
nPhligbczqPXLrdVU/q3vuU5e4Qz2rVsm/eDh7hsJh6UCTBPTOuiJo1HgD/IXA3ivKb5LGgg3jYu
hvzfJgK3IaiIHDl//LDfv1UuabOS27bJXHcZ7OBjnTGS1HXCarJaL4jo43w3BqO5Fh35r+usMXqW
0Nduon8xerTEbGLK7RafPRtEzDX59MnhDHrl83v/PThoySA+8D046IcuniClGXZphj2EJrzTnRwc
+zYmIvo45ggs/+cnZxjo2Mw194lS/sUYmVEct/jZ3DAzS++hyIz8WVtm88oy+I8hwXESVRdjimO4
efGB6yBD58yh+6yYL7co2ptftaFgHhAx1tNP8+b9x7f1/utzuCCxZZzWKcNcRr+WJjvcdCHzhLYo
6WlEddzVNsAsT6vhAtc9Hi9y/AYyHhuApq5z9fz+fuHnB9AX4pEysznOxWQ9t/RCRgoKIZgOpNiT
bWybpopvU4cIA4oWM4ZOqznlupyvPOv3Xz1eYx1BBdsNxEiXjW63qnsTALwX+pVXP0YG1UeOIUX+
uKzz4UbaMNBBTFMA/fiR/+OOLVJGXaJLbMt5N2jNjOjxeGxE2BUltSXdDajbf+cYDcleLDgjWy/p
gHNk4kqr5B9fC+0v19RJExOIBy4etWElLswTYYbIP51024wK/GFWZNZ0IjqP5ujH9/muS7yuHKYH
aUjY6yv+0+T4qzRB/IWNeckSKEM16wheo95yCL8TE/Ht9Azw1ef1glJ/ZhuvOoOeK1aKj3/Dv26Z
ZBkgKZSjXOQFb2d2R6yqzXgWYUyjYFfrlGwUVjvOtFYSfHypPz2ZN8ckbhfqDBs8JnRKdeuc+Nft
thAIpRpiJ9Q0oNrnilSZaZvoa3MVqVu3BI0RmfqvUiINos+U/cDxNCHyg1cxP2o0Loz/iLcWcLls
iV1yxtN+rVj2vnDFb7SFwVabaZMvbn1ef/3GpBqaxRtTEbZwNWV3QzMDETLqONziniHOvt7iCM9p
1qjxf59pbOYZdr9sJnTakm8vbcAiWKzJZklwEbMT6aE7O32Ox6cROxHuVwrK1qutgZEL9CQuJzB8
pv/r43f0j+mV5dZk+LvwOThrvP0Ny7hgzpgMNxxnQtM2mUx8iJ1+R8VooD3xDHjTTK987n829Zfj
Yq3RoUdH2/JO/5aRD6BbBHyEw+QP2iZSkxVQ0cAmxUj0ilPPpF8e08gyVKBmkgwNMeBrReiNuy5p
eqxhk4py+8rv+senwYmAAwGaKsuje/r2WXQ69Dx97NwwplXxwuFvwhilRAZwxHavPPeLKc9jmrVX
DRlTPKoWJr6316orylUt6+Zx1KtqPk6VvYCXEYCENkYMNr8rRrxQ+YCbYlsjzGyDj9/7xb1yfZcp
gB44Yxhhk3NxfWuZGi0uUoTRg1ae8yqraTnp83hUtZ1WV+a9iyX13cXWH/PXN9ZzzsnJJi1Ortvk
3rGO7RFdPPq6YTsOE2doidQAsUmlGRXwZG9E91xaFEg/vmfYW1zor4H354cQ27hCsTyG3WXLejKX
FJSAlZ1Ua1DASGOqWiaycRW5MkR+Oe00N1sO9NbGX5rXkYdkjF8yIDOfurpcQoq54H6V2e1y4ukJ
cTIwCWaDj51HVD0lO3BAYU2r566rO3nPRE9NVxfFrWnE6XOhJxgGaDcffXDxQeLkywkYcvc9K+iJ
KTnP59LP/R2E62Ujy/lrlhfQbMbobt007/DCn2ynzcDAkiSzgMslS6XHtD2PVE+A+nzBSavtjK4z
d53U9NDoDLpAoCnCrpTjEauEBsarbR+RR6ZEFVnUdjfCU10wli412xUAt3GxS7/UHhKq2B1biDJA
pDcmgutfiwN0kkrRiGkSaI05YGI1GmdApNy4J04IMWk8LjovhQGZo7d6MSeteiEtM//u+AkKSeWO
8wnhBa1tmJ7Vfg2gVzs9q/Qd6YjpNlWO9+yiJuUhS2XcJRpnRgUnZzvVC7NSn+rbaVFzSGZW+6LV
mXE7zPAtdFAkYdp0g6RQ7S1HvS6avdCj37EXjbfzohnHcnajJ/b37V53TQUDyfCMJ1pny2/lYRNR
nWneIl7wVlRDsWy1JcEUrMW1vstE+WxOU/s86GZyVpYxfZvVUELeKYf/VNar78lipSeTIu2+xtFx
slqGBmConu+2KzcizWVYgP/agfQpdqSj9je6quvnXlJ+p70dTZumisYDzCn9sOSAi4B8OOmD25hT
QApzQfXVdimy5/GNq6HiMMbKOzi9nRBZIYenGjQPUVLkLqSO/Rs/hREC4HbCSJQlQSRudKADdKOp
otzpxGeHdoQ4byx1uYEQU31vOtm90sIgZI5YWgxR8NG8skWM7/Q0xBvP3TRpWQYWDdAtwUj5k093
Kd/Q92xoBVe/Bosip1FGzpamjAvMK0oDciqgXPcAIsdR835Qt4RPTFdyzXoAaXYTU1h/wYkzA8LV
/MfCxRgAycIVQWx4bZAnkXpsars9CTJPAFSDLPBmevpG332b9c6Hj9x4SKOyLBxQEtJETyuATksc
2gXZ4ByuSFtwy+qez3A8YKgEaaLrOnzgmoJw61X3hVVO9x0sWG55oe/OF1Hfj5NjBdU49yvqlxDI
IpLbJo3GQPel09NOhExaQwbYpZre/xrHNtvmsVr+01aXuDUPcmfArD/WkrQ7TpXfpCd/2FIbDiIp
4pMzNRPQFBPcuREtD2gN9DtjGn4kmfdfktfg9GPyQhFfDPshNso9FW0XUnGO7FEjjOJE8iu4NTqY
m7zS4x+gbvOd1UTuboiqPgDa+7VxKvkUFx6yltyGgZs7GFKrHkeOHbku3KLFDCiIxpscnsGGrG+a
EsSKaMmA63mJX9jMgfacprWh1HxLkXTSQ/XGaS/pZeyIQhhuMnJKmYEqAgF7sycBRU9fYNb54TK0
WDs0K9tN2RzdEUKlvgtfYYpyMOgG2thLLBuz2qdZVRGCg/eG3lNM+EwmSJrp0odJUw4uas4HuJCl
xVZIEo/Ty1+2W2cPNtAC/P/mAALJAiIckQZU5dH9Ko3ZWKTDExdE2Fo5Zu6rq1A0+nHxSm5QRSqX
FYEYmkmfBne2h/Lm3ArYJkxrQIo46wGq9tM2pEQGRM/m/0Tz8yZAlzY9RXWT3aPUzA9xixzIlGsf
kAKdF8gxl6fRneCvGkiGKhV1+8RqgUPXtQU/jMA3Us0V8Ubpwr9Cj5nRy++imDaJIdtHt8T4DjLc
3Gp68uT4k0nnXyPHgxQmJ5BAVX562Wg9DS6jE9ROE3ouivZW0+yAHHrrVFjrZ2hEnvsVajoG9mTw
b2LcDRC37OpmZOE/VoZqsBdU/V5rByNwKvVSVxKyG9T/ZO/2+AxFsoAIrjAfl2nS7dmRZftSiXRH
YhWGXDkAliVT8DwNDBIbNuqpMXzyrHwosOg7Fgx1YFd09BDHsjCtYzMgfdLyWT8BlKpvZ6submiw
9cDymLm7fox2yyiXI8EQin+dvvM5r++IYbVMnUSagpU+m3zvs23pXYCLHgG9UXeAMgr92VYanmki
J3YcIuRTNZDI17UW0AqvzI6imVxEv073bHmkPJpzltNSiLMZvx9+JU8jxGXbMFUfLQBGJGpZ474F
BrlXNCcw5tYWqGXaCrsl09WdR59mM2n+GtKGKqjAdBesvppdOSbVbm7Zq2gOz00mmXmEyT1jsTR/
OwtYzQpTPg+wRppmrJYxQO3dy5jBDjPiWPyx/O3RSNubbu783Vjb+pfZmI3XbvTLoErVs9GP1Y3h
5P8xxNOHJc77T54l01Bv8DGKchIPnVHVsJYgG/u4/LYt7lr8YJP3aJCgfZPKMYNiaMjXvkIENlfp
fELeDuQCpQr+YiduUOUISCSV0tODkRClFePzZ2llphpq6Z5qYVWvxZSZr7hogNYpKwK5QT82eUhd
lXwWqR0DSOvmnVKs6DkaM+yWXREoiOEHQInYScphigik680Nqv4Z7543hZ4xfkrspL1N6xm8EI1Y
ZAmiPE9LRRSVmD3czJxH85hbmyjKHRWC5yO+z5E3FENRaE3HPmPjMX/ak1GdBn2sYJa00yFmV/0Z
y5q959AB+nIQuIvnIQpJOqAJ64MNozlFggeWeuK3hhYMyqZNfG+HOiPfeqkLdoU7evSlnr+wOTQe
tKyLz0sMH1AMMfFrfgwp0ZurLas8qI1CMwLCrpDIKA2hvotsLZG6evATFExrlsFu4nDJ3NoiNHQJ
KqDn4sLcJvfLSeAtyTyaj54pwe6bnDqRVzk7oXWryXnVG4jSuldTXN1q2LsfMBsSjClBgS/giXb0
4HDZ2EsJYVbYZ0406Mhixz8K0NJhhtx+S+aMsa0MqKW5Vpg3eW9On5sYrHo3lCXJXIl5101sf5pR
UArwbRuZmcNPgzrz0OK3CTxvaA/pBFnfASAH+mP53Jto3YAarQrLiVC3bC71LXEv/b2t7DjguKsF
OQBlCjeGvxNTaqKuJKnCK1QRdAuMVOaA/rVr7GUbt4RTaZ3Zk5tU2I9RW+a7Dgk6mjYdeWY7Ufmx
VsegBGzajkJsTbJcd27RxUeb0IgXw9OMM+KN1IR+CkGlJ6wAB0G15l8uDVbiygPq0eBvLpsJnlqX
W6/jKJNDlhU1IjpkjedSwaQCb5mcDEKaiY+DvpBPuL8xGGhBWzCHG6NfPyMc7m9bvVG30IqSM3MA
LBSGf1CjadlI1J3IEsf4m0hZOGEt2tGt3SYuOyr5In090QPbL6NDo5b2jJKwAl5heoOx7Tj9b1ML
n1+5DOanESoTAiyB8Xz2mpsJlM29cmfvRKmVwE7YI1ufCKZjjFAiC7w6iT83Gif3kQrDIeltGrA9
REpDB95GDB1SbjOBakqM4kZfvJSdzpDTW8u4S9/JogN3P99CU7DvnUEDthe7rOWL1ANfr/wvzJsR
KPpJh/RmijpUNUwojGjFcfbILipYPAPDpL7cY+flSEPcoVZmZAdri/eklVD62WjhSSfI/iU31yMC
4IddDZ/jpqVSdnbUxPRkzwtOpnkEJ+AIJEtRsjCZOZl+nyJb4suVwyfDTP1ka/s9Ln23kySq98t2
hBgOBSLXjp7VFd9qTa0And45kElf3C7amoCJW2jXOz5wB6cG6w2B+3lyxuSkorbbu3qRwl1rpmMf
Vf8NEowuOyfv7BVlxhZ/rvZOrEeHnOQWtl7UrZDHyN9A3IcTLqYsEGOiP2u2ddOyEt1rqG6PAOiG
b8Iij1yNs72P6LSj5omATqUdYuKl6+VxbuEPcjD4VSMOOHhDj0A0TogkrgVJvcwMO/QFcWCpsf8G
VwuVyDph+X29fGIdNj9RKhw/q5KFvBgH9UC0knZPgn2XIGDh0EdN4aFfVqiIKOyDqBv3VqOx/xKP
JHGivmKpNktCpKFZ4jIXzaPWa4JFsLeCOdedLWla9y3F4HpXyywJy9yyHtAmE6mSm7gExOBt+4Ls
2jiKx3OTNc3OACC/qTEr/uCURFjnnPDBGDoHkFGhRl4pmX6qygAnj31QWmd0m6VPNER4+iuBwfZy
dCsIcklCEMziJwlhs4N7peTxxwr45vSP12E111r4Pw1Kkhc1jzFtZFc3VnmqKQROm9ouOWiTXOmV
G8uJ+uUmntuZYFmzHb9W5ZCkG5oa0W1JmtiKEWtnZ9vaovrd1G11O4+D6HY4a+p2ByQY2zSUWMY3
+qe9RbOp3uWZKe4aMNffCkBfzsZ0S/83sfbeEzlr3pVK9kV7Cf8/9SoqeKDqKS2Z5kXtSjPyxiPP
QR3V3NhIr4Q+nFTTsB3/uIby7jrUjVwcK3hFaSXDib8o5ZQSfzYx9cehAydIpTYiccKq0jq+8rb+
VaCiIeDTmoOOhwzi7YU0wy+TRvfrY6fb6bGnFbKjBDoHS25oV+qwFzXQtSpkrjILEy2HxTp5UQMt
h7mLHSMtT4UZD6FuiWXb+gQjEIsoQ1JzjWvlsHfFv/VlmZiusW66rIgX9wZoSclh9P2jZkd6d+T4
ONdh3MssfRB44JuvsTtDy2oTvpOfhWXCGkKHclbOmoqW1K4bb61JFsfBdBRbT9ktNawGjuBnyEpS
f+QvmAdtscvuNJR5hzwxNTOn/17MWgTNqiJ1NZ8RLK6aPSReYihNHAyW6ANgYwAkCQ2aP8NJwRMx
Dz8neLc5iAjwPscoadn8G0RFVAeJFu1LlQnzp2U7cEFNVullm/Z69St3AGYEBik72DPJQFtl0a7G
nj0d1W6RwHNAUG7wBDj3XWKLU43pSitTpIo+OUbRrSugVww4Ezy7/EQtJmia5eRkXwv0EtTEpgGH
YGYcazZXc2Cw4fcOdTsOTaDcNma/VWZpcx5t0bm70vGgamO5e3SrNvsmU9t8raxFfIrHJfnZVwvb
hkYrSXCXAhkKDdPkM8saaRQUZexim7tGC7fBcoS5JR7RdulBJjCbqiWNbyTJdmS8xG5bHzWZI+JT
XntPKnhWhrY9tM+LnMqZHaPFbgw7Xn7vmbGcXyYMF7dwV6k+NNThrjnLLpsa/z8b8JCwdzkOPqeL
AZYrssfJBVdHMYoywPNO63Lps4YAd618jXD0hzMnvVvZQoughkeqr9XJr6WZVA8fzxfvhrrzJwMB
WJ+NK/Jdhy3V8ByMA/UQKrxRd4hnverPCVuSWxDoCyl7TlV/A2Mb/1x1+teUFJcNN9ZgdNce/Xa6
mvSoL7s7KEVhV65I9ZmXmwQdmfJfEOHBZ4sHswiTvvcX8laH7PcYSY5RsVUAu2gmipJXPvp3kwzj
jKkFUzPnulXe8XY+6+iRKbx98SkhHK4nwjPoVI8XSFYO8LAoOn783C8ut55Dfaxf9Bo5nfHsLzqb
EboQu0WSGPpwbF/sSVcv9JPahfRQqSDo1WN7TeFwUVz/c0nXpGfuoB3BIL/++V9V/mRx0t5zcxH2
3myB39JXhHDBvDDkxUlMIFAlKtCPb/P9NcmnoJEKAYCAC3q4b6/ZqdztcRphmdS6+NSrhIotOnXk
i9CGq3njpcKELErdybmikLnoaXC3b6+8voC/7jZurGbQK2LxxkxaBBEXybkceaHTSA1O+YARXHb/
7Bz9KpBlklxZh/80o/7azPCQV1MB4hx0VjZ+43Wh/uv6fTz2ETpn8u9m7LknoN7VKWZm+qL0bPyi
pi56cl2O8cIvxP1iqvbJZtb7POpL+kDpSP3wMn/8/r+/DcyVum/gdaSHdjEC8pFKbd+0VqgnTXFE
GpIFVoUKWqq0/9o5xnRO8azsP77oxUbhz4sw+a6wO3gwny8VL95CL8YFXRcuusVJGajWiz0XxQNV
B+v140u9/6holRIjwq5EGDz2i3feIWmWYyetkIVleuSvOdvKn6ZNMaUaxoesPHx8vYvN1p9bc9ks
0qc3mEcv9RgLegSzKAedxVKPuo0cXL/aZdDmqisX+tdg5gGi5PGQQMFGeTuYKtLZZdrGOoswZ0C7
kPNjU61+ztn2HwFElUGxAh/ZPnVHJ3P7K9/SP+6TqhQbPdrhguFzcXltgU3QW64Rwh4ERolufIKH
Egn4iB8/0H9MF4ZDUohAW8Ym5bLbTZXTZWKUdmhl/ir4TMkjPJqcj/ayLjnOpdpAqSKFk91fmf7/
cYuomOiA+Mgu1tnq7RNeFnvIRKEcXqU9FmsLrfxhjnb55eMb/NdlWGAQmiFqYA6+mPbNuO2duOus
kN4j6m2PMAvsiZPHoe7jC73/FISHgZvThoMoiw362/vxLL0Xbm2K0O6cHmYr9kl45qtVeJtX7N03
s4fNY/e/X9Tn/XEaYKGB4PP2oniQPcJ4ajecHLM9F8XYfSoSz6ZP7o75k6Z6XIwfX/GPC/7vadbm
0aABY7ywf7H8yxGTuNNkF0AVTgK36q+Mc+LJyDJqx6qrHchWCFDX3N6O1MQSGwf4xkGswc7Jd9OT
8/fSGpYTUbA5J9reLR4aS4vBYKW9Vu1W/1qyExAsfhbjMj6ThuXVW2otwy/PguKwN8AsfC4rHGZb
nUXb2LiEsPewTgZxMmQDIjJyHLzzH9/y/5F2HsuRI02zfSKYQYstgNJkUYvmBtYSQELLBPLp/1Oz
arLbmvbda7OaxQxYEJmREe7H//hGfJ3FzeRoAnjkEpb0/iZXo+432gDytdfxb9BAy2NAwlo4KnuN
xNL/rA0YiP++5uXBfbjLiCBgxlzOYUzFL3/Tb5tZzVwlWM20PC5BOp3oXwVRnibNTku95qz3UoaM
2rNNuub/cwHBr7Uvp0yiVuloftRBuJl0MltPA1huOd2vLGlgFgu564q13JgKGxQ9dvuTW/zHV4or
DdEklSfSKNguH77SJAeNqtSS7EVDEAQsyLEAvEXH9ZPb+seyzo/zL18oG/LlWX44rIsEtiHQ2Rn3
Z4t+Cl1j1cR1Cst79XtCbku+8YWzzYp1pkMHBH59bMVnf8XfXii8eBbzGpZ3DjXvH67fT5KT4FiB
bUzGH4PN5FbT9WmDw2DZq4xAgzpYu8O/36i//nQWWgAInICYbLy/KHDkUUOwXfIWT8NdNhrLbZBq
81MiKmLU2zct0OeoY9vDMrZ+dsD/oyThvrNUAOWAYgL7+uM6VQPozYh/28vSV9veaYLznDGOw+HM
/OLfP/QPkR0r1EVJiJwQ3RK9jA+/tHR6EaQ6Atm8gCFwrTwoiZuqL5n38yIP3r7kTjww/x+siMZp
T9t9sTv7UDX9bO8uaIKH1Icx7PVafYI5mH4mq/pjq+Bt1026Rp6DmPyPPxDxj9JTp6+OMHZFHlPL
6E+c6d27jHqkRjUgxs9eub99YBcRL6Q3E/3hx6cvNRulQOuUR6Cc5dfeUMadw3Tok8PH337YhVOF
ghSlPCqq9++Ycpgs9Pmld2kEkCgX2ewSb9LudBdw52R0OBn//az/skyi2sI+whAch4754VF7Fvls
XavKI4FpDXRvYj46MWAHmkr5dQGIEwPhqHcTff3tv6/8lzf63ZXN9z/V9RfdxGNWHXWfoMYCg1Sk
DY13N/ToS/59qb8+O0TlNMgoldjt31+qlMIfc0xtRySyRJushG2A1Nfa6fHf1/nbT+I0znkV5win
/w830y77FqqZVxzL1fCvcLwqoI/MUEwMu5/cvT9XQAs1Pio//kGd731YhxeU/64JKRlDB61t02rc
g9tBGK/WoLsiGFD9WHthfvL7PvY+KHMvr77rQYKiq8yp9/2NhDrABLIN0qPeLjArc6bGTH9gceJt
ynVFvZQ5hA2RHATz0m9AN7ddU/SHTNFJ/MSA9OcdsFkA6G2j5KcZ8dGTrflFMmBnzI/8RRpCGh2K
u1YvB4gv1VFVwCI6T3359wP+8/NExInKkp64a/EqfViF7TWfNdtleNJMNuyEmWhbH6zRKdGMPhp8
7+l/v5x3gc/Qfb+sdx/e28nycX0PVX5EteaF6wBl10xQlAFTXZFpdNUnh6a/3VJE3Bh0kOX8adGp
vEwq+HD50ZU+ugKUYbFt5fWeJAx351UNgGav/axc+nMF4mJA+aiJWX7+MEcsLXz9EcUGXQfXzfak
dpdvPdbkX5ZLesU250j81ZCF+ZUIdRpb/77Dlzv4vkp8d/H/8Ge/VYmK9IWy11rcQX1AJLiZG7eo
eN3uk1X2z/eGy/DmUPxAbUBc9/67gafuj/ZoTntXL4J6O7fS3Kpc5k8ZM3V7A6cLi+m/f9nHtYjS
F9wZZ2DH8DnvfzS5sB+DfraL4pgxz0f7MPS/WFDWF432yeu/L/XxCV4u5Xi8NlQmdoDW5f2vI5FP
DhaqYlJXx+mmt3viDafefezW6pwZNkGcprXgM4Pu9+8Lf2xKg4i4XJnVFvMlK8FHoOHgaEVSJuxe
Imi6e2ml+blEPfu9gAK8gzCZF+FCNxfdA3FWjORqWw/ioV+zc5U1n1alf70P/mXftgDhMf/9cB+W
GeyszxIEOtJ7E3Jq1w2fcPAUEBTe7CQe+Vu3GNICWHnZWJtPbsbHd/lyM3jQAYdYnKj8He8vHzBl
LnszWA6pl2N+nQqxtd0CcLvVVsxzibTRRmQZ4ZRrbRUXWVM9jyRE3CryLX45I0qpbcAXMEQacZqf
WOL+9jbSrKaJZzATYxd+/7dVblattlPIg1jI4BOU2LtFtGCdmefH/74P/80lf/+mL/fht2t93KQ0
bTLbgtiAY+eU2XmiXbs3zbbbBk1gbZrFLE8TwKMXxk7JpnS6nNQUH1I2uvgvPY06YDNN8VT1Zn1A
D+USJIV/RgMFsBXQSTduzz0KgTWs3+GT6BtXgKvaTn6Z3v37d3xcMy4/40JcYa4M1ZFV7v0tM/MU
XV6dFwfOt4BGClxUaIVdea7Rw+27zM63/38X/PD6mkWXdxLcxMHQYGti0vheyFF71RQ7KynDn9V/
f/t9vz+mD6Vu4GlTN3orw0LDhweauc2C3G3NXHRNVTc0UWH45Wcjk7++hwEuCdySDHI+ns1RDFU4
qFENlpmmVVvmwLDFVwAWLXgDn+TMf9/SPwqmy0PkEEU5ePFHAbx9/xAL22xgsTMHNvNa39GsMy7Z
yEW08KkgIA1IEOCk/Wol2hx5WteQRis/w4D/5UbD7eQdggV+ccN9+PYCqfdothdxwDsDwIvJQZXs
vcYRfjwurVHFZPW52icl99++wgBc4AXJ6KN8/1gqdWk7Wp29FMekI8EnJt2pfu55zxkALzWhMB3w
Hmg9stKTb6Ohk88B7x/py/RgL+h9oqHNJUFfTdo95MJvUCNZBPJVtlkVR4dE9+exDPRHn4WeIBV9
SDBqG/r3VusTazcZC26Ifz/Kv6yu/B6bVV13nD/FA6XlIUcO8vXAxtE9eTUtPFLWG/HZdT7WYLwx
FzkJnCXmHQ4g6vdvjANCTxRTWR1ZGpmsdwGa7shsveWX7rSCYbgk7CYkPnD5rEj5uH1dypOAC3oc
tRx6HB8+SFu5iUjbxD0Eo9VvK0SDVwsnjNioUH8Q6IhddGXou8wd1Jp/39w/L03bijre0lnw2MA+
/Ggt7WYyGBbv0CJYu2/XmlAk10ySgkerAnI9RuAHUZXVNiGuWS4/+Uz/6OxAidAv3wbtdJtD4oel
1pb1amerSyddNYq85eRVtaXzzVm1G84wtPO9Xt+SV9wem+TT2/5xSYI2/u7il3vzWwnaDSvZFsJh
rCppG6EOnrmEQO5QxRNq/eyT3/rxPb5cDmgDzkTGBqBaP6zyfprD6hoSh9mWxyu8oP4W4VxV6jOM
wn9F7bt9mLLTcmDi4/inafhx1AQUU2ZJW5ZHrNVk5lgyddJIS3vrenCt9op8CyPZOLbZMzUZZud1
HArnSo29SzdAzXBZYLpKB1azp2+DMsvsMEfXgOVmReUsjLp7RgNevEKeaL/PDvLucLI7GmQkMQE4
KYpbf9ILQQ5tAOsIo4JxQD4OkL8DYvatLAUJGkJPLTCVjZncXEzab8zqLtEzqYkvqe9TY1vVdmuG
hp0F3y8CHHlTlE4rT6UWMDwDUTMyN3B9iK9kh4fJMha3HObklzwQSGdnJkAmTRwdCebqND8tWVB+
0YCGIL/IQr2kGfCykKSETiO4VIo8QsYFz5GIUzLP5Nzcr7x+X7qp754TPV1+gnoa+G+FPnVRpQOK
+p8/QwzobAP/tYKYUrx/FRM7Sy9+Yucw2cK8yy/6n1gvZY6yridVYOstzfBABhCgKYUxK/2kSPzL
KmAYHHcRdlw6zB+Pu37qapXdCQc8uRjtWFdVqUcV0TdWJGjq3A/6UllHNaXashmyxbz996//24dI
dgWxLyDeKFM/dG/IAxoGAtqdg63N89fU1Qmqo8XX+8CYWvX/QIDnO3Qua+7Fq/lf5fDbZ58JYwV4
tTg46VS5l46bXSExQq6a6vamyVBVFyCM/v0LP+4tl28f0Qq1AGPDyxr//vmSYZYmbsu37wwY/Nqa
TAgAdlZ6I6uCRKClMx4JSSle/33Vv62uHOspg5ge6iyv76/ak3tYVbPOAjfnz5kuyPepKsKj6jKN
Ddm1j/1Q5zH+tSnKu/ozczrbyGX3+H0h4mfTO8EPzViEocxHOI/oEwetiGWBpbaGLWexaT/PeGZy
vcIfPrEpYamcCicqx2591Iy0uoPqSOxo7fgzvsNOAc6dbY38G5XsOOSpR6ikHgC12itOwiWHOGww
IYbWOAHj8jL9tHpB9zoJkrM3XVI+FwS2XuuDCIjBa8nVdeeSlLcBG+SiLyQSSA+/yyrWZw2n2BIt
bmIzlm9k0TIUCD2knk/JiGw7tGu/tiNhdYXc+KY2vgl3Bgmft76/XSdbiykkv+mqX2/TKqFo6mqX
WPHarU2CPQ0NhxJCXlxP4+z7RP0ZXb5gyg4qPFTgorqw7dKq3U9yyR2U0AEi1cJObTcc8LUF5JGr
vCWjM11OZuHIBISUq+1JfK0gtNUFmmJlinzTlgAnkDpq7otKTSAIjbE6V9ni+AFArwSTkkw1coNS
b5IPqloIfhv6foYMZmbLdTAWII8zKcttxSqahiKT6TnA3cXKN8Kw2XU4z1cApUKdDavSgN7J4kp1
y+LuSBPHQlJOiTtt7WnIv45UoQ85SQTHlTB0M2qWjNuYeQ7mmTkBpOcjmkQ4zT5IlrYyq8eZhBwC
CH0gsr65UOQpMX4XWkYMSZ+P1fMC4+6sHKKQqrkqUeYVKwhjv9J/GEuR3RSz03xFoG/fpXUj8qt1
8syD01gsotNM5H1f6zikwKEBz+0Jb1SlUiGGNWJ+AUxu7Vbqz4aJZCJH3DfxkS4MDb2R+2DO47hh
8ONtHHjMycb2WyDIvCKEwGU6iab5ZCgtNK18GLC0d5q/r8RSvZmrl0XJ0IhNi1svIlCZ9CJMEC8D
gpRDV7jJTQMXAFJxVkpcix5a/rnhC7U7Ze7q2vW/Z4Qh3Hql51e70si8B1JbXMI3J+3V0ZV2oloh
zx4AFb6NvGobPXQar5YxtiNjwgnXii5ciKT8zrpTmTtnWLPgvJZJqUjP7VW/HYkAI53QtsQh14P6
J++VdTcbenHjSdKcQ6IcvNemaTAOj2KxX6266jFEkC1LNClZdXw9c0njo01GHXOglMAOM8tX1k6W
Xv3sQvnF2ELgxhbVu0825ZLS48us3kPg35W3+drOd/aaBLAcZ/t77Rcraa4M3n8gpyXHKzOrudxO
DlTnwAZNGPBphJNEh8RL1v/EmYFzoCzqTIRyoP2MbdR8MUws0lhE87PGtP9O+JmlhUvr4lLWteZL
kZOxN+iudpfDo8jCYW3IMA5Qfo1G0W/IKMi2BhHb23wIWmIBKZ1jalhJ9MKlJG5gR+4Gn/rgRtd0
dSfVRTyuxjVf9xzr1MmqyWGKqzEp7obBoLSwtCEOJt0ZsAJOgjwoxgRDROEtKPSNtHhBBoRSERuH
ORwX3y1eSyE05LY22lofc2FoTUFwTGoEnuSVsXh1Y6VFLX4S+5jmtbHzG8Y5mVd4UbFq2Y4wjn5j
ZRV5Im2FQbtzsA7Whkp3NNjLfWHY1XcDb5NxTEwR/KRQskFeF+VEdqwZ3Ou55W2rmTjA0GycwgnZ
tOYLpng5VNgVIcqMP6uxNPHm6uKbwLKWhXoOoZuC2qdTnbgxdMRm2wb622L6WUOUbKU9I1yzThdF
Voi6czrpi5ftDSNvnlHHlVsrMcSdL6du77cFNibEyLhqLkrPEGKrJrctH1bsMCTIoqypca/5oorL
LB1fnCD1drM1zeQMmHRorAwxOyvmVc3LGTdt6+xFPfUHNHitHQ6J7Q5hK1fxgJ83PYCzu3BZ573q
i+wqK+dkr7M/J1FQT+kpAT/AkpDb1c50xQytz7aGcJzK/Hzhpd4EGib8ZpnFKfew1IkBt2nVE2cP
K0VhWspAPmiscLk5m/FkIb5OklWPIHERbY1VY9FI48Q5E689DFawQHWEda3dzkUiH/xBBQ9JW1t3
LcAcEKtJctAHq9gT1sa/1kvyXcvaZTsHib5zaARfk0COpxizlYnvqVM7o+qdr8XasyJ1opUXRXdL
lzSdr4GS4bo2W32DjHqGqqrnbwYo+MeMJQ71lGWTL5755rlyuzIySsmvsSacR8HKP1BPDe2+sgnn
rFC5ENU8DudSVzwmYzbwd+bNnj2ZFEDdkY/ppBtH0Qj3DURJYN4YGZmIRy/r6h/rMui7ERPUpdjT
03t6KcGuz7rlsOa2u9f77kxTAqIvB4Qd1CjfDKVuVhuzGrU4SFz/YV0W4mH4astNu3grm6XIKHUS
ZCg/QcKqo8Qqz2S6qbemqbo3VQaTGY0SvgKh80PMaDd58nLsOajGOzfYyP6ipOY/wNMimyT4CpzX
5LNH+AAeqzGjhNi3V5HaIpp4NnZUyCrfdUDq9qmvsrPCKyuIR9eaqDfAJjeodmmHr2vB/pfW2QZo
fI5hWrk4rYLuZe0gUHnY2R9GQpueV5OdhTIfYgqy+bTejLnd7/qJhZ6mnfyuTMrWLHe9n23p6TFt
7vwh0wuH9PpsUNuia66Rr1NXJE7tQxCVg7klDiW4pcw2pnC1xvqghtHbtWvZRRKLPzmRejGRyO5y
ozDbicfJGUrY+Wvq3unZgDdd6bPCUO0L44qDIxp6OjUi1vxq+ZXrTnkoOCZAPBe/Ck4woIRT9WRg
Ca9CaXoacbUO2YDZ5EXslilroZE8z3pHFPmsunqn5ewJs7Fou1xS7Mh+MRp2U0d9W3kt9wTP2xv8
xBnZiY2f4U7lvFaCSrgjkCt7MqYk3XRNYoep0J5ar267CB1Fv3WmSlyOe8NXLOBfCi8gBkYqa6N5
S/EDe6dHlUZsxLEnSP2o3HYK9f9GuspvxoOyiDyQKFyDkwHc4cmsHeo/MxkSllfX9KH+NyryJlM7
p6ulhsjHB7QRHX7PIQXDMaiB+5B23gOhzTyHuTS6F5YoA5VYPiXx0Cky5ekMXYjMAa7pZYVtGxLB
gGtNZwkMa11z7mFIXFxeWPxCxPZ9VLeBtSXjdsjiAWVBFZE46dFa7LKyO+CB0o4MFUCalI79Q5Jm
vl+GBDSkQ+fcWpFgjk4bhDNJohsUxMZm0les6l5drAfFnOaGBPPqaHtYojOj9JHEVV1MkalokbhV
DlcK5Qd/rYYLrtC6jZm7ZDSqZrgLGv++HHGl+G3y0K/DbTWb+TMCXvTpq0KEGqq8FjvZz922rSb8
nJf83q2BQfxWBMtjizDge1YsFnmgOEmWUJU2pawEahl7nM83Skqb6AuyPEdgdWNc08xFyeqDGiNH
MifZ0F5URAePJIOkhSQZEQVuXVPlC3bT/GlYrOJgN8ZGn+X1YOELp6lVnaqS+2+ObnHDms/21xTe
ztKBR7ea9pi26X3Qp9dBbzzgoDdDc5UiClqtYP/Pv86Fs7fNS19jWO9dy2BfnoBFY4WORdJf1cmC
aqfNOMjQLjl3dBRipBfj7WpbD4tpxtRXNkSHdA+s6QlszC3vndilM75O5TuRbDxOwdbr1Dp2DJH6
ju/+bilsaAi59dOw5RfP0L76FFARTJPhapptHsuMp34R9jNhmEHYVWV/T2WToQN2EyAYxMzdJGZW
Edfh5pGuTSvFiC92RoCxspvqX4kmLwwW5cZ9KfuT3RtfLEP8HBO93rXJ/Apo/RcH2SAcA0E0SwMN
BdRbl6tyYyFYkkIiULPbUGtGcF/WvBvy5WtZXMY80rq156AgPdmaypRujKKrrFUdjOfFiFhfWGR8
8t0na4f3FrDQKDagduZ4rZbvtsA07xYPlHK33ZiOUCWyjZr9FKqBOJGt8IWC7ES50FIXMONK6I3F
bq3B0Gkt53rhi91aVU4uGfIrMrzwkA8XQkBBxJl7QeAso0NibXYBBTwIqShjzPLB1svvjqpNvh2Z
gxwQXbxMnPr0ws/Y/FozRpv/BQZaEZtckTXB3QvXeGkn5wzRYSdzmPIq4JERarHGzrKo/ZBDWZeF
+8qZ9qvKxFviSDpaJfRnCLe3Uiv1cF6E3BeyIOXaXq/FNJOD2NZF3JTNhqdUhKayYKygRA3zruqB
yjTPerKeydDJYL1QWUx29uAbuRYlBph3V+Kt71D5xnpn6FtlkiuBSsS98mwiqidb345IHI8+wKyT
UYOwBl9mUes1p1TYvxrbP87Ig09j3lJ1gvilcEntY9EEzTe0vckDzHFoJm5Z7GlnBpslrd5qrf5Z
GSzAJLimt2RkTOEscHFXFd8n6tmIn1hHqJ6C22GonzF/cwxqYmnWv4xAbh2d93BIkHK28nvnAifJ
2NCP4Mpvxk5N7FLVVdawoMlRQAAiiGEzlDhyK9jlUWBqj76a2V5hjJ6GyjgOgzwPdv1lJPUjHM25
2ySARCG0r8WLBn3smYAZuAueDzaFzNQuyR5TCZbFrr4OoM+itedSHE3vKkfdS3OgezMT4lkZJgj9
7iqdvAb6QV3tEwsXvF+VLcgSXZJBr/MneijKmAfjc+vsO6Jp4a0s/n3SjRk1z/CS4+TbQRBqbzo1
kswjm/I8ps21MtRbVSr+f9L66SGX3UFuB3Xg+9d2nRGwqrVPmss5gd5hv2uawQZaoucRyDE3HHWU
riuB1l1qyRCVALwnw3mVvge8aIQYo9m2emtTH95Uhg89aTkII+fdNLm6kUVzJVbvRBEaW0NwN6qS
SJGm+NHyvsK7Ejt7nvqQClMPqz7Rt6Yx9DdM9JqbymCrT8tGHIK2nfceR49tMtXjjeW21dNoE8Qj
tCYlatiYftTMOqMl6JOUSPWg3LhaflgGIZxwrdK3vqJgHamiMBTsAA41oIjyW9G0XZj04oetlPFi
NX4fMc20QuJ1wC8Ezk4WxktT5d84ao0HI4W7pJkH0kMyvBArDW6NiKHRuFuay8NLszvCroIoE67Y
4g0ud660vop8xEbdW2EAIglyd/VDK7ofuP3JEc9Q5nkoa+OewPjQ9YS89PPu1qTeZLp60jpVhsQ3
7tqSF5N5/0ZrbP4l/TJryRXWyTFkAkgOdava/WCNyImomKMqADmGzcsOXWBxZMvjzIQRdGRYeiSU
Zqd11TOxfjeONt5e8kY84Gsh/ZpfNfGkNMlkbuzzeX72Ne9kVAs8M1Kvejc4aNlyhkrNBdfkG3rg
o1fx9sI3Ek/M09qNluaPaylu56GjYz+vaejpC4AX1lBZT1SOk9yJsb2GYN7spZE9T7zvOssP9joi
4stBO5p+58St0B4aX7utG4fQdCG2blOhya0eC4hCkcY7UoM/CVegam0XvPoaOA19RpPeO29NUtwy
ntpVbbvz3OW5zJPjIudr1i7cniCKRHJEc3PshXvqPPlSFADmcqHDLUhi21f3cBb2jtMRiWGzG+dM
yfLUcfiSPIgQ1XNhyesS/Q8tnxwnqX0L7fi76XUG8cTDDodDvu07ce0hXTGc9sjo+BctrSYaQJqd
M2+4MjP1S8/lEGsWJfOatGfTKn4BYov4cYR8gJIybTPbYagTsZcDZcou720fqFOrQcrvW+6rbRen
JmhfJnPUoDKqjZXnb3SMdwXxXnlTbWAFAW0sOKJK235rmL5EepFe1/l47XYp+2bV3ve8TYRPlNsk
p3fnzVpMbMOpJIchnAPkNikZAITGfBt9FDg1nKQ48KersaFFY62UBz2NHCGC2KxAUJKMdp9ClOID
K68yA5KxuQTnxuv3NgloXj4cTGfkqFHBFPPvhjK5npPuWVkije2+uV1pXhZaciq67LZL3GtdzUdP
+s9tUTx2Q3lWCf0dZ36aVqONe13sAD96bFjipXHb42RgS+7aZ45RpGc0dnMic+aHWp2jWMB0eGPx
dbSyu2IKtgo+R9g2zKx8Rk90Y2gOHKThAryZADyn6XaF2HQcx/KuM63nhPaBrhN6bPrOrtTb+wZx
cYjX5EBD7itKUZp0mf6TPfjRNYrrbGppdVpZbICrjyjMnqeq37PSfRtmhkRW7ZOMRjgdCyop1l3y
Zku3Dok7IcaEYDWygp0fZlc/YhnbiMR9AgG28UXShotPom3NIA5k2BBEA/MrulY2CCXyH1OU87Cs
TmZqaJFXLzeD6ZNpVzUntuP6CxrLqwTskVEQHGbSXgb+tIZekPwndkRIdMay7J+6YJXPSUPtn/gU
A86cbuZh9tiGqBjSpIhGJ0tOBocstoB0PLVm85RXmreX9RywR5ZXQctyg1RLbry+O5KF9lpo5gOQ
nUcgiYSWaxnfEU4/AFPLF+JBcLl6xZUzV4/5Kg9mq4bbRqzZbkn9rUb8zJibLaSYAEUTrwnkkmXb
23QaAq3d+qn+4lIMufxVO7dFeOiOd6iBOB3lxrqtJusVL80UYyozw8TPKbQQXEbSxL8/tT1p1EYq
ACb31T1+8I0TVCVW9mXeZtJ+tglfC5EFUD0F7VXiER0jJ50jhD5nmL1HMFdTeqVfeGgcs8l/68YY
Z/pP+jJg5mvn1FvLqZ/nTQNCeHCcCbKJWm5F3ayvF3rMjiYtZN1eIwKQWeo505Ot9HQV8v5ZO9Gv
9e2stDucLuot68lhU7lT7lOHBA/OslKzQJ+k2U2bNHaMlhdEEaUzUn4rv51xyuR83mUQqllfwOqC
4w4zvXK2tYC7NYNXBaZnqkdhmyKq2jrYuCsOHn/QzSe4NRCs3LQJGBmYZWSByIm8dfrWZkV9bQJd
o1iHh2tgq7KH5D5l+dKXDBKVwXfWDTAdQ9OVUOnTKX2EdQAfAxA3h7Y7WdbXbHVLTDNty0njjIzH
3YDTq3c6L3GU2tNG+TqhgXrLCVJ49N1oy8a51c47gTSEduIPuoAduzOZCNjYL6PMMotte2kfLz25
yJYX47gp+7jN6zOct5xKb/FCx06OdjKeOGYvFCf6HVREUprH9NQsxpd5SO6KNqG3Kou9IbKXxaRl
4BtYrydBl31ttXNBazF2CNkTTnvnLsWNMJWzRWnNMn2phlr9mvYLAwabs0lPU3/9atQCmSZgrVKY
t5hRb0baHLHTGUcsiFeMLwGU+fILAIONV0/a9VrwcVerr0elnb2K3lfEagAcblawkPwZaO9m3m3z
tdIu4PFxa3XJmUHnMemde0bXV8T97Fkblj0ux2HXz01xGlcGKSHIGSOaG0CM9uSraMltmjSpme7s
cl53VuH39FOMb9CTHvp62hqk/G6XvqhjRsfECMnrvtIeKZR/reb4VMOuMlZPULbXjK9L68ZJ1faS
KQj7fIcl6+yZ0BgwMV35NGEtbT1zRn1raFfSh0m6u752i8gwG3Zo676iqR2TaBUAPZhgg+VXNh2V
WO99fdPpC2jxC2W9ZWs2oTxaRQdtSd+sKQsyM7NDqbl0JRrvXOby51p556SyaM7Pp6k3Je3rtTsu
EwTJPne1E9mFnM0odqy47xHZT03Vbi+RpISA6eK2Q/rLB+6+TTAwXyeYT2GZWtZ9Ps7M6tps3Sx5
Ppx7m8EIeOrlhXpLIfolr5JO5ni99nUVeaOO1mFFVt4MurbVabzGWcuDE4VlhZXMHjzBsbJqoAAu
S/qdhhJr+5wtO92V913RU0sLQ9DtTl+yXLH6Ke3Mrp9FsiTN3C946xJ/uLPoI9GuUWK3muwVYY+Z
7GaZ5PCUTpciudfGmPwXViwIXDESD6KlJkqFbAQRi/qbwLAssXfmwss1tWVcqGW+leasUV409laf
He2L6lUQSaPhPYEjtHOV62xKo9SPjj0bW6Ay4nV0FnWNjKI8TjmvaG3TQOmIFaQ0A5EXTA4kLCYY
1w2n4Qez67qopCwHDMUBViVeGWyGqXO+qjIVIBgGYoaosMpk/CXYizuvz9ggSh2qZtVvhIfUYynZ
qDSvTAFFihTCFvicZnbzS6rmG6MIRuGVxpk2aAdnr/sghibf4jjVeVVEkip4cZ+mmtXWD3lKHmwy
FB7bovZMJlh/rogHfZyaRXtwgYc+AtsvIowfsMZ0yQhNa7KoTAcqm4mmY2Q61bqrXZfDNdPwjV34
l9MvNKdkpdiCOqXditLxX1N4kPs5dQTmf3rLEzDBXZeAEE5r78sYDHaI9YxVr+OhpOPghcPgTWdn
8ZwoK81ig5CJDQxGETur/j2Zi2xb9K117Fx9pFPN1Bprz7NpriY9j6nZJm5D1zRTVrJl7HwaaKYX
ocqsMp6LNCdmdBDzNXgZb3PRsIVtZVm7xWDdThOzishWhba0aj87yqiDU4JlgT1H7z93xW2WOpwg
3PTLiKHvpmLKjXqGU8cy1ozUPCI1TTXtND15dS1NbeU8Ey/h40KS2mMPBiPuyTMlsshxnwdyK+tY
S8b8SrgjxhOtpoyRp8YYjlmJqLGz3e2oOVeugjG72sNmtCf2HXmBL/XjjVe5cNHrs1Hzv3aZ6rpA
z8yphrq3FFuZKwCpVk83Iw9U7OvNUbZVGpb6fFIFia011yX3lQaPbGMYLKTXW2iB4MlZkTPPaWwG
ildSWpQ/WARDd5lemVrMod8G35Sa4653vis3ey5M4jM9d77WXXHVJyO5rY26Chr5Ix+sPizH5bQa
xUjcu57FgZXDPKjSA7tMESERZH8i8xYa3KXTUl41VnLtOM0BCSmkJkGjU1sYiqwu9MDSPiXtCESx
GO6qzjr1DrmzsIZDY5y3HAl4b9bLy9NSqw+GOPwfZeexHDeSRdEvQgSAhMttoTyL3nODoCgR3iSA
hPv6OTWrEaUQYxYzE909raqCycz33r3n5k7XhSJKJs79TrutbDNlUZ9u6WmqD/yrNyneu03aAyGD
FvFLWUylueyEFPw0VbPrZLc3k3Sb9Jz/5eJc1mNDAVneJSY9q0aRnmz19obc3re0L+44Xty7HsBu
aFMst4lxIRa+m0lOuN+UY6jH9kRl5784ELVZYzyfpYSzbeoTNdf6/rQidtc45F52xJoIcrJubi2/
vCn6au34zUPV0PSL5B7a2WXhMLFNTHWl0fKtnKY6ZL33HEXuxjGHnelAg6upMcLFb5EfV+VLaomf
Jqp1wN2hW7LEgmVwkVAEl6KjO935xovvZE+0NA5RnoL39+obZo7WSmXqDRDvVeHlG98nj9Vsf5A6
6mxb7cMWht8rYuqkoqsEI/Aa6UESmNtGFf4q8sUSlvayyXjwL2OOFhsHbupKewbI4a69KIL6eUmc
YeM7FCTn+URVNjflaBDm1YZ91QnMe9026/WdMhCcsUfe9rH1hFjv3i2yO7RVNyorPw1CCWlhaEbP
Kd39vD9lAac0mdbcUF+VoWMSG4cATiN0qd6HWB0quwr2bkTRGPntpgqsYlN63ZtoxTsqH57JXMVo
SypzRTbjmQlsH5QqT0NVMJQdYq4uvL6kQzZXRqhaW8zp5Ug6QLs4gg0n71Zxq6+Wxln7y8g2JcZ+
jzSQU6k7PfWsOfEYWKFFuYvRWJ3QbR+tpHtorAyYnwy9bATMyXlfyW3T5ZACsYAwDK23onUuKWlr
pDXVZpjahSY6tEYqnWNQ1u+tZ51yUZzmdrGPcV+n68iSh2YIriYruU2raM9pd1sMgvqeIRFZcKAq
KXJD22tCsp+vu4y/4NT4a4DFbNNJMYqJxDw4nJyh2mNNVwnB2maZz9fHFddpml6X9P9ZvbxtFLt7
I6jey4KIcLbYlRrGnW6byzNoZ6Ws6Jb+0btSw3VVojWcOaQY0wMtrh/dZL37c3mtzhVgniX7xIJb
y1SXyZh8XMbhYFf2Maj8I0vrO6jaJMRieaX76jqqPOusOVrWOoifY022qdJnaZG46L0eQVNgr5Gl
fwCsfkbczsGKpkaccrwvUn2Z8LvHidVpaW2mYv1khn0NghPZXh3oz5yo3rDQbX01+3O0QfbOxNif
wrFMLPjc6jZxUaokrbFZrHyXx/Gx88b2xkbdcprr5lr2cXntD+2zwsjBXUQSIEd9SBiwSCO4EWRz
E/mKOoPoKhMRgx2Pv8z0jDHNx0uZu9u2mfa+V+4J7zPDOT0bg4n/9jjSJjJ5ssE0kli40DKDkDiC
yMelHoDOd4d3xlv0FlCBpoP1IpN6oLSY1U71jJjsLpofeEfcbR4Yd22sOXrP5YqXigmf0B9NHW/H
80PdnDm2c/UoO/lWpbbatJkAs9LZKqSp621nnzLa65pH09OfZtc8dWm+jRpWQVH5l1M5PiWx/wyj
GsWGR1sfdNt5NpFQHXPhuXiUx+JCKbZEUnuv5yWmra+qVyypgNid/A5Nxo0dmT+lP19ZvnfZ+k0c
On7wZDgEp4mFtbMyELa4o0JaEj2abs/d7YN7c+DICVgL0UMs5Yukm3rlUwwwo5ec2bMHt/FOwaRs
GnRtGsocNVfKMK/v51+d254QSv5SHkjHsiufyIom4tP07ZXrDjtdYwZXMfcShY61I2n8HX7mm5dx
LuoCBAstXdQVmuJ1DKVvFdmRXhcUAU4/4m3l+4upBkIyP2tlvTtU0XjS0F/kJqVwar3lpQXr12lC
+jWvYuCFqIF4rZqW5RhWbbUxzCxZK5KeVslA05VN5wLn3NFyuoO10LfpiubQ1eonUbA3fsWcsTX0
fsoVWQFgVslgtX9lDm35YjifB5aMNh9bIGJ2nxadczRVsgXCwWJnk0zc+/fp7K5Ur14dtwiDjJla
UjvWcZ6QDkXEXK1QacKCnzmBDJOfMgfnUDHX47sh6yuqvjer1h+2Eb9g86vCTgZpiMu02SowwZxZ
zhZtX+9I1ngrSDJaUmQyUo/UbA56tKyH/xskF56LgnrWttq5kXv0oNsT0muR+1lOz2mRuJd1t+zY
8NsQaT9A7FZf0px5KrT76cnhSOR6WMblZ2+hDZzBdYYcHdcqCw4yWcxQUjJWvfuq02JDn8QCID69
u0wqNlnSAvZrLnmJaI+lyV1PmjFYCJKBTO8yTryfwPefJln3RLWIVaCN934BCF+0EV0Qbx/VDEIo
S0HEe9Me1O3G6TAZW1G3xRFyWILkWPizizk91hyq2c1pwJw8HBObIc7eqC4ukBAdDL+6rMiGATrK
5MSjrWLq+WFCAZFKLBam0W5STyLLSMgpMLVwMTp5Ft0+KNaNGu8Wkz2XWiTd0WbfUtd/sN0A5iYO
vFQ0XeLWf44d5tDCmy7hDz8UVgwR2vUI663Ku4YV+IhMhM2CYeaqJo9yXTqURQYTY9oh5qWd+NW1
yMzbuRu6PUepvVNk9yNBq7AV5qPJ2nGY1Lxjv/9sYl6aNiX4XeFmY8e5npmzrJScjpFnP0OoemX/
rVbtNOzELN6mqL4a0uKuAtzAgCqWsKaJqh6C+4XE6GOdV7xN51hhMHKblFNeaHHSy/L8jtjzT/ZI
IOXFk0kE92ru/XeScnbETY+haoC41NN4kfHHrHo2u9GCPcM2/cOuzSbUEE7mmWGKw2A3XJrljXF8
ufHShPn0xMAXwu8VeZX0AIbys07Bt1vccmRnkqZLkKxNyntq9Dt6KDTcNOI3y6T+ZOuhwZrST5ue
VQuUoHCqM4iNLz1T16Njdbbnyfk6Y5MtzekG5PytkUUopEi8EaC04tJEt9EyBjPa56qBM+5G0VWP
XmFl0oQhimT4bBrzkNOWCrS4Wezk0sk0QSllBf1yov9lzUwc3ei1nPwaxj3SEt/Pr8hNNldO5n7W
i7iLqtI76hG/gmCeyfLK5M5GNsbryW9K0BHPyiavAn8hJPB5Sd6ANrusRz7dLZK2zzPvxyjyOxBI
9nBSE0qaiJVOWLGBxG6qiOzu6OFG9JAcOaFFDcJ6ZBidB9m+aSSpVjQPab/I9eSQdrS4865BPHKE
OhmF2OIupDLvUrj1jEFkWOl0H8/BM6/c0Z2K84nSu7Gb7kMI40o51p6tS+79yV1j1W5X49RdZYW1
MNtgMTFrf+fbGHIY9G0rx7nOhCaEmIOSkfP8tPlZkUIjX3vkghdnALYeaAG6r3aURSuDsA+apVhO
yymmYzM7O9YkyHtTRQ+gq+kVGDzzQic7XAn0AOd4Y0/t0VrMjaX1A+OmHWfWdTznfO1GX6c58RZ2
XcjLpDGWW1stt8qNjdBU0Q49/00DPo+0bV7F0vtoyqjfk91trZIxeZRLosOCBlCq0MMm3kM1iE2f
i+QgoMCFvPeHvpI1ZRfGzyih2vLXRVa++bQ8V1ms7xKHEYaNRmPs9JFTHJljGbkKPrMqadGZs/iT
nVOt9L1W+XFOjX2fGteVZV23y8ihaABXWXqbPD9XhOJtEDEH4Gg6gEW+YNPmnKO3BRgSMkToDGkW
pr4i/CNwbwuNjkD7mVgRyIOmwl83nH5DaoUru/Qk2cXzkXjxz9YCzo48fh2Myc6y8zfZ4yYdGA/w
jKhVzeMNEBsLUi33pIcgK2dEIyafM6yQVAnngSFLh7qMcNcQcNPoC8nUjSOKXaC5tq+N2Zjw6eld
LBgcQksjV8AWa44buyFI3iMzu7RS9DrUFagT5c82oJ9YjygtGNfuEiqnsKHV9gh7i/RzZe962hC6
tJjLLvGPqKlPlUMkCPR/JGuRv6OM3poW6TI9GmV0+Se01u4GvRd/Bxu2sNuTjOPxPR7Gdj/BLmIC
6FiHGYhu6HT1Ro/+Z9U217mpLmWV77VrHsue1cAenFd7rPItAJZm2wmrQN5T0a3sVHMtygpjomje
mCtuwDHcNi4MzrkV9zk73aU9GZ8I3+5t2d1aeXoCPoIYvmisO2Mqb6AWPSH65AmUnBMdb2K5m833
WrQ3g6iyDT0A/FLRbm6siyjnKhJYTLKuSB7RAQ6wzodigzdqZJJvrA1C7U9TzcvCUJbIbBn/Kh2I
/nZBHgXnYh67ntRj8hiCjVo40cRF+8snOB1yK+lHbeSkP/rI1dvIhTaLefwEaPwKgRxSk5JEAg6Z
IfKPG7eZ8P35ywZH8q6L7I1UquZY4Xqsm2ysleDI08T1jiZxi6dTvWZLyVigp3tpmKgIZ9TaTM3z
nRWhA0Etfer9cwha3p0bOHJMN2mQhLqXD6jj5crKrW4dm+SRD16zhJlVWvs8o/KWEUd7tDPAW4KH
2knf7b7eqox/pR6GR7dG9QAr3T2fgVL0HQHdmKJmtho416OwrkwYdygOTOja6QOPChkPk3/s+rbZ
Uw1tuApjCN3VRYuAQdU3y+vKYN/W9nhnK6Q34wQbnoybnZ9wUnXtSp91JY95Z95VUJC4qpEInYEJ
J0Mkcs0TpBcGIPcgn8LU4DhoLc2vKc3vhsr4JUcUvXWOGyFg+rktOWI2wvpsUMDkyfg6mv2PsS0e
ceslxCKU6yU2EZ1ZP7RgiotD7QN1HgD4qdonA2kHBhfWaua3oVwEqtNKbtPASFaZ9Jmco0s8qojb
OlD2riKreV2clrIprX9ifn8Q/vTCFIaHj2niQCoASmmWctec30RUHAaR0u1Lmne7lgyQGh3/BG/b
r9zJ+aQDBgJ4Vu9qyA5I+V+dVP1MhXvUsr7sbI9QhfQiiO07Cgt7t9BCO++Tewww1P9z84h4g6In
Eo9OCuq8K0fzFPXJLpbBcWS1pUojh0vg+iNwp+/NYTVLmpLBUH9Ec/5DcE1L0Osc7catZ5h3gfb2
mMgOA2P4VQlkOlStv7dkhqrPWHeaqRKSyp9ZJ/swqzIYjRxsPZ0163TKfqR5aUOUDcpTgU+FcNKc
Camoz/hKUnj6gHo3MsqBERpaDYjzBcradNoNqrlKI8pJ7FdbOZAKIcrougDdulpM6ksDhcKMqCwc
GsbLTfFzpPG2RPW96PnDjKC7xkh9lFP8mqr62EtONcx/DwtS0WtIt890f0LD4/zWTJkOpx55xiCD
MoyG7sLUww4WFa2VdkK1NnmHqiffZJrGMJLtOqvs9z7yAB8F15LqfOXN/n5mEWeI653b80FoWlET
do6VrVylLtqm23g2YmiL3vw6a7IjCG5yqloER8B4Lp3CpCD3EVIsxfzeMGB0kvJSuMYlZ+/pkDm0
g2lu7KqZiYB2YjYPa4bRS6NVo1BkQYOxCHIhGMcPO53GXWTn8UMvY4gDLsSKQdp3bTddkfLUcrCM
JjmwVLJfGEFjHdRAz3jp2/xyMtrxpm0tmRNRw+8CXjkfJ5C1oSpKf9t4JOihu48YuuKW4bkwm59Z
6/jbhFy70I8S+yNWpX9JRmR5RxselVIZ3xe0IfZUNWeYj93ugGHGa/IOkgMBZ9muxUd/J/M0P6FJ
6+V67Ghi4lPOmFpYumo3Uy3MTewointTs5gvSNIzs8YdxRwuWyctXa6YUefB9Vtik8YmWQ+xLZ4J
5MuOhVsjymyR6iW2rV6TJSkPo+6HQ5dSSii7I/1NV+5mKoCyW8TKLnzIUCPbPIN5iC7KLzzKEJfk
qyL/aJ2YequIGXI2Wf2+5JDP50Hg9mr7bpe4nfqoI/Taq8XStkNYSMS8109uCD6PicjonRBrSnZR
KHTbFFgwjxiPcrjn5UX1mJx7Z1DMECpM/kZxeNn20eRckmfwQ1ZGFgYJ7ZSiyhGcAxC9QrtPn6zz
3gKH4KhFRiTSzVaHoFTE+RaaSR86JbmgYY2Rdz9b4ocrK+doqLG8MEfV81wRERCOzlhSK559Cl3d
V7u2g+bFqsAwXXj1iVaAv2locx9oSrYc1ZOBcSGyRlqI033BQGbjsB+uBYayPa2jcpeVaW7SgBUM
bpYOX0en+psAyQJnaam2Zdo4dzmulm2e412mNOxoqQ/naY1Of3qLOmcYDUbP7pGwNLkM2daxgz6P
9pNzNy4E1KppaW+rVAQhLEXCHoo6vjIIxt3lURLTOSKHc+UXBaISt0AHXNf91ZxFy5UPwnPKzOLk
izo4qyw48yXFwtTRpa1pO+0N6P7x2smNiXonKqsVPfKzcTymwDJSVNT/HVgdm4iycQXtWvcbY7GC
o0lPdI2/q2Y1HKYfBuFwYZPT3XQkRrTK0fNWjMvib/E7B6+Dm6EE1xWiaSNgDGwWWfvLyL32UTCE
3CY6v/cbZhBnZt1paVR0P/Mb1k2R8vb+20b6F3uuj1UW9AIcjcD8Gm1rtiItmjKRB4GZ8hdTe46N
KqpO5ei8/vuT/kuI+WIYFXRfQAtB3oL58IXa0ZCtB4CkCg4ZKASuqRMnL12sEC0V/lC7b0uaqFvt
G+NPZBIBg9eOyUg1ZMF9n8cN5fIsc++bn/+V4oGJlRcMOoHpkn0gTPt3F21lUOG5nQ4OhD/QfzXl
eNv01jmlB1wfxzTTrb/L0P7jitM7xAoNGNAUsNCDL3ZwTvQm/1Q6WyfAg+LXffJIWZ5/Uhia/++v
46P4Wa5FD9Iyg6+0KmRMgB+CmURDO6GIjq0wlU59KhSaG2AAw/7fd/iPi8nHOVDzzqw+QYjAlxus
bUQFLa6oozBFRrs3SV6KBakbvQ10boQcdenbvz/xb9cS67+kimczh9n3++1zOyuKR3NKj0q46IsT
gYwx9U10jtjRvrF5u3/7eR6USjvAqROw6v/+YVVB+ancJj16TS9oPuo8/xnkKec/7ZnWudkhErao
DonSqkMFb4cEe7J4DNHsfhSZN1MpkG7VId5y/Ye8D7C2VHOqs7AHioAiehhGyLYwFRXdsc64kIu2
sFvlPtHLI7F1L0lLCNgusztc0RCFF9p2rFz5JomHuQwRXiOJssD7I1IFcdFsVF+P1xNJiwmn4XR8
XCaS9MgaWqo3h0kenT8Ru5yBRVazmi0RZ50WfjkTUH4Ef4fTbLTVSVK+x1FKR7UeourQSaLtV0ma
1/gIZTBABBNlv07Hyq5DbbnkwwaLGj1+ldne+PNY3qHVt3B5iE6139yUv90TlhPAuWCBHVaW3+9J
SZqOSfs2pgkroy3Ek3EfzeLVytJibU0cQb/5vL88cOSbS9t2fEFKhPMFqdJnde/OUx8f7ckB7JVF
yZNPv4202yr+JijoT4O9f065gYgI5siGnPBlbcKjyco/ufFxrNuZRlXeJq9VV9YP6HdwjvSudUuE
wXQ71Hz6GgkZc5jadY1s8++X7A++Ad8D3MbZ7e950Aa+/GY/0izME9bQYQEgHmlSUPrO6zYm1LVt
kbpq05Fn++/P/Nt1hoV8Jq7hdAJ29Pt9zWYIb/bEtHBISpPpbdO7zlE6ojFXIiUqZ/3vj/vLYxRw
jc8QZlucP/T3jyurJDYWuaRHqSJx6CO7vawcAxF2Mcv7yhXfEEGs82P521bonwFWPg0ey/ZgQ4rf
P88yzDLCShQfZWXr65x8EPyilZivbBd1JIBnO1Tn5lGFI4U8t8lEfTAzvx4JIPz3L/8DI+FLx3Lg
/PlA7myUbr9/k5y/UwQejWsdtEx6sjIKW5GgKDD7dGM3dnfwjDj4xTSfYTM5l9/ASf58tgAi87j6
5hmOwjP2+8eDNAWN6cYY5lGMbQE0uDdk2RLL2kTtO2aAfkvjaP6/H2g+FOgM+Eb6kN7Xg4hM8rKC
5E3UTZRn+Zry39th2n9OoVZsnaG1npkpDv/3yiF5fViogJOwS37lhTnDNHFKTrJjA76Noamy93ha
UgTA1OD/vqd/u6j/81Ffgbn2Enf+Ek/ZMe3r/JlcrPTUygl3b981C2ndiVdNtE5TuHv//uD/7vC/
P9f8yPP2CJUNVOJXKEk2EQ3sWEV+NCUZVfWYYe9vcMnqkpWfY6i/8UQ2MJEhnHU2cJXCbaf2kAZ9
fgWav5gALpSMA7f//mJ/vN/AbxyH2AHHQ7HgyS9LmNV2/hnyJw9+py79eki3DU3EfU5w9LYd/W+A
r38sXnwa/BwmiGCR0aN9eajrcu6Moqb4TCo8QvAvXGqXwk8QRZlT8/Tvn/bnNnH+NCDMpu/boKbt
82//H+SNJAGt8elvHZYSHQ7uNTxYY4cRt62TozPk1rrM5buYRLkT7VQ+2zL6jop6Ptj9dtv5CgGR
SSxOktfK/PIV7EZbcSWJVJ8rK32LLVIbw4m2fvXNO/THg80zxUNls2CyegKL//2nzgnvkJW0Yr9I
r9xOUiFutmJvW8n4LlHJyPhumnbfXN+/3E2KI+oyYDcQ4r3zP/+f6zsyCeOBBJw1EzW4g+dGELRD
DBsWPgr3ZdATw6pw6u5m4B65sWyK6TRGRY3grfQZ+6NBypnp9v8vdPHMIqWd5LNoC3ISv27L5dic
KSW+3tPGJjQzSHzYOZZh9wRPREPpfXPt//IKAYUG9uPxiJ35i79fBhr4s8C2u+zbGdrbavJE9xzU
zrhlkLu8Eicczdtvrvz5PfnyWCFCdIli8XmufPfLrlzVVW4HSeZjfgocbOmTU+e4v4c4XzcxyZ50
UDo1IPSvzXo1xRmRlKRKWttpkPhu0vaKxSD/puL4c+tmDTFdx7Gp3gLYOud34X8ehxyKVUdeKXDc
wEsPnE3xyxAwhO4tuQ1UGj30+Mtsp3J2UzCmd8xhYZYPzs2/r81fHkoPOAXYJwpY6vYv32Jyi2Iu
24WB4NKb726cG2gZtNrOZLqe/v1Rf3m5Oah4pgg80HbW17tgI7KZXQ/oCrkXHR2kpMIgZTbf3Oy/
/CDY/GhSAbBj9/q6hOiO4VcN+PyAeQGvmt9F10Zpo9Sbpf3w//8gNmGbJYur90eZ2jKYjudikgcP
6Va9dnq7iXYTJKbPf3/OH0ergLgvQXwRjQU2gj/IwbVqGeU3+dFO+lYT8YNgeuM5FQOzPOizm1gF
+j6Yo/ZZwNq5ncgl+Abm/pdbx/tzLo84tbMbfXlKBo67gROLiFvXs7EyUTH9tWjVdxGgf1mXmUb6
LEI8HlTGX5bIuooKk5nysLfqcXrC0kzoQEWnV+uOmTts2CfCa7PHf1/ePxckl1QjHjWwMFxe6/yl
/vdFrO2hpJ3r7Je4wHyFRyd4dEWsGQLGlkJU3g7fhTb9+ZCyHjmmyUGF/3HdL8eIuhUIn3Poqwnh
UNd9MQYvxQxcEAN+SdH9//0+l04Kx33eOI5Utvy62RVkZrYRJ+6jf062jxeBJdLH7G8orU923tmb
f3/eHweJ/34gBdAZJhdA4f9SClAkTFbh40ud7Hy4mDocS9IV/SYpPP04AbT6mIcmue8s+dy6zbBC
+Nl907Cyvt7U83c4r2scZKQp2d9+v6lzXYpCY9eAh+T4VyB9oBfk+cZm/vrmBPW4w8hIDOhAX10U
hdj3w1wx+c5curP8A9ox2YbkW/+qEmYZWm327RH366b0329IB4CqjY4D//X7NxwJanFj5cHfjKI7
0QE3Um1hr0r8lj9m4NJ7DOLpnVUOn8xgjBfloDAL6sK7RP3wbaTMeQf83x3yv1/G92lekiHKU/Kl
jizgfPS2PYx7qEq7cR4I0E4x4qZTfTOWyPMNw96Ui7ueF+/a8bNL1XBaCUa1h0hxZB5lbNvEeuFg
814XhTxpnf/45qE6f4Pfv+E5V9Rmn2JhoNP85RvOSsW5tPPogPSs6XEbZ7wumV3S0CCjIQOHlhhS
n1BRV8POtSrSrqvCQ9FpKnZTcCuDeJbMgkDsFWkXfLPr/LGbu+e4Pp//0NQzPTocv9/NCMCTGUVJ
enTw3dLESsaou508MMCnPnAZ3uZTtDwZNeMJxvm52byxs+f2doKSRkKOlQ3fVcR/vgEILE12DRP4
rgCv+Ps38oEkWH69oOUu/faF3MqeEFDlzLi2U3EOcNa3/75FXxc1LoEPKNPkYC3hL30loneauiyq
5mhPQZP5J0TjudyObSJmUI4K98K/P+7rXvHfj6Mf7Zxrb4tP/P33DX6qLBGg06EGp+Ht2ksQh3k6
tOSPsmnTmB69rgAzYTC++vdHczb+82n0ua6mfYaRiuBru9An0a/pJfkug649RDgAHa3hk784LLiv
WiB+B279sIbqdB9hqQ363lot3QLa0cKQh56dA9Yul/VmtvodXpedXS6vnqUy/OCIWKOkP3X1fKEZ
GK0CFRyhcR9qCw9sjQ0jMKNNZmE/NnA3ly1G1bRrd4M/bqLWvA8K1A/oKZilR/M9eIR9q6ig5iW9
sPVwKGfrAWH6wWNeIgu9AVpyA1MnWC24A9tOPnZRczEqF0UOM9X4TNprJyAlMJ8FZElwgQfQiR/x
WdaxzPHe1uVpqcvPJVfoEiCeTPUjy8N8xZ9xC1sVZB3MSoJon5bFuw0CnDyKNOrYsphLDeKoK3lD
sGGznzO4eRVOfquYTRxxGmOywzDXV7/sNHisbIiWkvg9plnyBft3s0kUgtpSIxm2S2vjW/oYjEYZ
FlP0FHTuRcZkcrGcO+WqPbYkwD1+LHfOhAZBYuL2m+le0Fnbj/6EHqVEhBwWJRbVolPRQ2uUVy2e
NEmq8kqa2WNGJAPuiw6PV7Q1JxcEYHW05ALVSl3I0jwk+JjIFlM27pjuTlXGdgzmC6ZA1xxFA0RQ
5sNkMbnnlV/17fwCFnAbJ92a4cquCeIrDUi51fONrJuDW5awZ6x82yO9lLPeLXic1xniO8cDXjYs
4Bm8ST23XrcFOxfBifUhjSCDauLmGBtBqOcFK2cswHPYmKkLwzzFifhhEpZtkihxNWbl1m34SQkU
IWMekkOOQwT3Qmh2yWNfN/leCgTdU3wCQbiv7PKiADPDDN1m4c/eo4xHRljDB/HsEXPXvDykCTsF
w5urWIFrkPjfIxsbTCTX7uCtR6O6arwci6b3jlz/Mi2na3uYsKG1YpMOnr/yl6TftW68ByqEZcur
jnjsLwaEpdZsPw05gfBD60G/jI4dlDAPAZhb5u8B1Ogne0JbhPH3NDZBSCrZ1kkm/EO4LUddX0Sp
c5dFQJ+wex3S0nnBBvkziSA5xE8qWu6qCrlfEt06HMd2JQamGY5Ld9CF8267yTYanU3co6BRjbxC
oISSw8aEUvnTNeLVEIDuT3OBpoK1N9QghZw52U+x7kNGHltl6AJ7oX1qCz2sg1muNe1uYsrCHoB8
67U1pm70qckyr0Xfx+tqxhCazKrYLk16CgYbV7e/WdAbtkNxcCZ4QPVt54kD/8e1kMNNnC47s2g+
84Xu71hmQIHUr2Fu9+agHxasNe6AFXxp3vtJ3QfpAklSPNZx8uaA0OItv8sX797r3R+oj9Ze4l2I
znzJcigvVYJ9vDe2ft/vfIkWzlC3XpxNq34SW/LXMUeaG7dPDz2N5oZB1WIVP8q2GdcUv7/MRW2L
SS8bMyoPWAwvqrq+YXPf1Yt6rztxmlr7qGuN46rrtmbLpIgR08vAEGxn1C0Ku2m5VuAhUVf466hq
b+bcuB5S56bs4g4yiEJv1KHEF/oRad/LOOSvakBBgAc7HDuwUrl/O1bYpSxnPUC2csX8MFc9oouy
vXbG4JFAlUsvwyQ46eTGab0Lb8bnqYLswUtxwES4U6xg4QZVIyu33wLsy1lB0rldmd6ZM17iMsX+
OJjyECV5FLqZfl689NgmnbVRlnNjFMTH29UugwgwsMCMhfNhdfUJdQCg4ab8VfX9ETzYsRkn7oHC
1ZVeu8nwvgzxfdZ0F+CgEoAd6iKT+iY1gmMi1S5Ad8RSqfa9b3+YvbynsXfmZa7sBqOIg/YehoR5
kVtAVbrqLsuXGxEBZcCENgTDtst5iZdqOgrMDgiDHodx2XsBSDh21YQ3bwRaumCqqZ/NGWmzAXkc
d3J0EVvplgDN97gur628voy87gZc/S3sSlh7eq9tjFqmuJwz56OX/k7qbh8Vkgmev6kReegU0XPq
hbFZXRf26IeWUG/0Ek/Y9eHccas0iEd/dFF35ead7S+HejafQERhgk6ROINzCaboHi3qRVYMD9Ms
P6qu2+QocsYyepXFfF27863pq6tSxu9tjYu5tB5bbe+cJCUdvNOYzMSIwbGtt6RVYFUdInQT1TOR
yPj8oFnImjGnUbg8/tMunZe9KIxfNdiDUNjxba2WLaaS0EpdEEGmDdhH2znikvGQZPAJKmsjejrQ
Ost+9rG9dWNz7aKrWTUDekuQR1dVBZnR8y6syN3rVh9bfGDuiLgmjQ9BVG09t9qIIb3QCfwtWIL4
MpJ1bQ1PqcFj5xoju7K5snOdhp7jW2d0QLnpB+++ru171u2dLKf9qMdjFI3GwV3UOs7kxWR6/Tpw
jZWb62M2RN0uL/WFMDDfC/gGiwXCvngNetGsWCJQPdrBewJPqG7MdTL3d52sH4vGeyoTcdnjRJ8L
lvLZFRcV1vUVkRBbt0Pq24x9iCTI2EKiPGbGeEd//yqfzRen9q5nh+hspxKvBFLVYPuoQfvSPmf5
nh3bKJWhR2x7ne2igDpcsQnE0Uug4fPo/3B2XstxK1kW/SJEAAmXeC1vyKITKYovCIkG3iPhvn4W
NBEzUonBiu6+j919QaCAzJPn7L22e1P1xMEG1roM1I2dD+sBCDJQRFICggyCi+0+CXqmNOLLFfad
ZV2ZeJvTleZ0Lu4oUyc3ABEQob5XTkfUYK3wXvfDxs3wQOv875v20BbTOpECF295WxsVyrZZj569
evp0BShULnwyAhZw7m8mJhBTDK+6qG7coH7xXG2P5pkJuIalIrzTM+EvjKZfETVggQwLf1peeeSI
YC+iiR5bCt/DxRfLOY+kheFYgOGYOZMYXLp8N7cybyaIdHVq5Hu8/NTseL/G9OjSrAwt3tqIb8Vo
/ecxNhbMa98zAA3L0a2X0aCfFOuWpfmnPCXCKTDBziUj1l5tM/WGtewq8Q0E4ZtI9CWooocEM54/
gt+1xLVq2mNlyG9GXV9VwbhVwSzY19qlU5rAJPzgYFnRmw8rS2XdMjWNvfJbc4mweEN4w1UkowdF
8Ra70ZNBfVAXWH/0Hiu7HlcjzesMP1d3oa/46bnDYUMhlsCaI+rODgJtaBUAbP0dxVm1A5IC3M3N
DRvEUYR7+kLp/2nh//8Xmw8GfzSLQKAGrVHb2DGdOkRVXulPFaJ3MPIqWdNEEhdu7tNTHPMQ0zF0
6Pi/+xx/XE827KZWq9Mpwl2BwdjsqdLk1KfvXRSpexl3zYUr/tsKsF1Oi5K0Mkmz3Ds7V6GNdXE4
NiknGVITFRK8retqyRK3zIuTZkjhArPamMWY7b9+tMYnR3x6D4gUUIMylDif1fcgvyLgB/6eJQoc
+4ifQWgQzzqfQKKU88Z6zGEbcbwhBETU/reqGzRc2a227hu9wriUJxeGNp89DCk9BpGejuTsfA5J
gPColdpI5RdoDsAw8IDvSegISrYivE8Np1xPWVD+NByz+i9+B5xTwqVFaAnTOWt4RCOSjaQ2Ehbr
nDwRyLADzAStAENmNNUHGvj4lg5Cj7knd9X3r3+LT+6bpCGsp/RDqR3Ox+l2V5gos4rgEBZhBuSg
MkH6Z5VdB1AJ8/GHjm/jEeKweLUa0+4vPfVP3gTJaIixOokUnLLnr+KPtx6sl9QZSqHwi1RNw6tC
BjolrVWcIsvIHjK4Rgyhu8AM1loe+Qb0Biv9bqdedm8GIgRY3BUjHlIpmptwHHsoDAlHj2To6o8I
FyS8MlVBFEENvwhK3XpMUqQguXfshM17JMNsg8n61IAGwW9h9fb3JMgROI8cWsUV+OzSfe+hOIul
LDV8caU5JD/HIpDDSnVjo6+93sNAl3qY5vGz9AxvBSfWJ+Wk4lvNBDTHb9G6EqWnquAT2Uhnr4c0
zt+H1FXky9du+CN5jKdgA49KbBIIoqsIdu1W4vKy6ZgCOgnn52GbgCInygnQKEYbJOtEM8ZfsUgs
6heobXLpWzVQ6Ir1u8V4YSDj98kLOPkE7JTbzIzrcJP7QdCuI45O1krrBWClqcx0NhmtqHD1iXBG
SZV9/WT2/cApJRfpz7yYn23hdacCbe6tXZGkAJ44oAbodJTbE7zWSxFYn6z05EnTbrENQUaSd/ZJ
EAwUtRLy3B4TLBbozImpq5pJTtuUIjJefv0NnA89ZnHlvOTOeh6knecfoB0VA9TkwNunnluDBM79
Kd8JfiTjwuv+7xpP99ebQ21oliPTOusdVhjYQoyQ7p5zo1sv0HEDoQ6gA7/pBlkHLH2NuhTp9dk1
ETrSHjdJ5zXOhUOAfswwYknZE/HWHQUosjUDLu3a6l1/5ZBVcv31w7x0vbNut097WR/ooe4bMmx3
ASYD2goz6i7Fu4WNt7nQjHT/2af/fqZn3U+VTXktiRLdt4GfrvWye1AGoBZd54BPSeYeRmFdWLA/
uUXmqIhuqUHQfpnzn/THohX7xBvXgSv3k3JEfihcT3sYdKMbgKQ4ZcWwv7wwQ5634r974rRSJV1e
3lKQPufCvlnUB160iQ8JwFL7EDnGtLLNaKC9poc2jWa9ggZuNhO+qKlXIyc/ACcfX/+y/24V/BGW
J/hOdHSTv9Xaf9x2TZMCc1CWHnRDRdelbMUdLrn4ifhw+4EVcPxo+7KrUe0awwXR16eX/uP+zyo/
2E/SVjED2Eqv4JmYzqRv+cbsVZHXYltyRF/Xhj0e+24QFxaHzx49SU0MSxjhMY6YX4Y/7tof89Kq
pYZYphbuRxU4TrrI5olsFBs/hlQzN2Nj/UpiNXvZ3Wb19TP/dyFk5GwyCmZ0YFto7v6+uk1Hzm9L
haoxk3JXKRot8VQHq4nImvXXlzI+e8geQiwm6jrhyOd7sTakEo9pFh4KE1b8KicJ4d2KpXXCGpMe
fUM2x0bHy57kpR6eOlelDwwCsF4qR93lAbplFusiRQQ8qm+1btBuhj9ikQiR2c9sWZjev/6L3U8+
RA8pPsJqBkVMq89+G0MDBWpzBtqPHia8va2Ru0PWSEUHDWuseDTAJL+2NUbwhWCzu3NsUA1Lwnjg
rUXKaj5gKpUNMRvUR5ua4LF6RROmwnkVyAwYho8TB9CJ80aKl/Vj0M3WWNf4/jwIX6X/lhJZjQ/I
H+CGaflEGxannwImnSsdXxrGrHvRDONJq8fyVx3WwasoB/+9sofAXxt6jkc6VPjdFmVcZinCJJeA
FH+Sr66fTd99GhfxwgvTcoDxiB15l9DiWSe6pd8nNlbOZYb68HtSi+zDrbtS36D4JISCABZBHMDY
2pRzaTvCJzbzFJZiINIdl2hfAEYCQJBN6iylnt7GlfpuVbncYGabThGeFuOHI2PnwTeTuFvbuQYr
zZ28+s6JEoX42zChHDdlWd7UXjAB32k1KwJTZgGL8+uC+MYsMoNV4VZjCcimLcv//KvwdAdFJv8g
y/z9Jv/xTfKzZ7Wu4vSAAkIeyRggxoUFf+Pog/YfymaoDTiL6bPQhFEXLu6/P0AAudgTC8KJtdTy
TwSkC+LmO21dyNK98AF+8q3P5g5eZCbFDrf296Xc2u9ILM/8vdtqtFXmzBS37do1WjXrwgnsk02T
ddyeYyFdlvPzcNPMo0c25TRryX9wdoXeORvP74ijisAA46qhw15cVAt8UmZx4psNHx7Hak5/f99f
0Yo8sYI0PhR14pKJnVEWk3amPc1xXzOaO1g3TPgssMPmRB81mGECWlE+6IXhnWJ2tH4t1NDehrwc
l/Senyx+SHz5u2bxGH/g2VLSOJMxWJnM94XMKMb7Cq3eLrW6ltzVWbCzLGlPPdNLx2IPxz4ST1+v
Zb8T7v/e4j12VQwpSFPQgp43N6JW18c2Scx9Sl3u/8y8ONIYqYx5fepUGDHCI7H1vRFtD9IIQSbU
jtgh1onFbJej5N+gxGZINpZZO6x7EL7Dolemr5iYZUCv2gCwatnEGWBb0jYpqa1cu1D6/fMCz4Yo
8HI6MUzIS881sxJHZyPUZBOLAz8RVL3NxKQVsHsa78Lj+vRS7H40VInSwBj197skczvNQziPUPX6
+GESibH0jFK7lVj4Luwyn11qVpZIZIx8mufNCjyKLkexCqmqlpinAFnuTDZUt33vaRdqjd9Orr9e
Ap4g5xBMdbyC8739fVuchou6wP18cIn7SVZVZPv1LmmhYJCE1vab3qqSad9UVT8XIYF4Ie4QCMLo
WLLdjk405sgYG3Xf+nKMlwUyNQlwE8g09kgkMIuGIFjcvLKvXyEXdd8ioFC//H5OyXLr4MMUOa3Y
xoJwWwELBY3lBfYHZmaAIdp8XACJaS+jNmPnKPuK6W6fBPWB6Av1HUxffRVKeNbE8DgfDjjPX20d
w+RhL530g5SJMZvc3W2Su6JmSq2YZkCNJlCvjDnlR70FmyWrnNi4LUbivMhvgiqKoyLD9TYRjfST
2GyPrB/6AISr6F5+P1Usz4tg1M1+QYQ8EG09dulciXFuImc2qsdVUfvjD8xH+IDbYRqGHcQGY0ZR
VSUK0X7M1GJymiFZjFUuuk1Ap/TgG0Zsb0IwDXuazy1JkC16tWvaus5b3PcCFULl9E+03PWP0kNA
vQv0gtxiVzAQrWLfHDBGhHmyLIntezOJRIRiBXIfl3JnxulCSj+8/3oBmV+Nf18d9lj6KfgUnLMS
2UEIU2uIF/dOZDVXYZvnu2ho77w4gbbd9PGFHeTTy3Epi8qYj946O8qmhgh593S5HzQ1LLVMZTs7
53dCUzXBMyj17de398/mYSLEnys9uBMu8qCz6zmWFuuD8ry9LVpq/9GJ3/DgpD++vorp/LMzch1U
Hlhs2O651tkXKEQv6qz1tL3VzjSrOInUo1fyvoZ5Rbph4eoM1mha5nZGHmJHCtOBAHv3tSwVaALM
xETeZWMkvic4Y0GTdaIEwOFJiFHZa6rNeLy4h5YkNOpOE3ICEAimbMYIUwKgRZyDkoP8qH6Yfuwi
28hHEq2q/DpjY5xhrgREkAwb4+0q2i1Ogv440NXcE7GlLXPffc3qfKZRO85mMNxqU2cqWQ113+xT
11ObvKGHFWR49yJ//FABeH3T0AjhgZLlEfgxju1dkVtvKCXNq96FpT4RV4fLBtu5MUehyBkjQfGr
GJ4aKDxI9xOb1KS5BDwCUmnCK7F0ZdKsBbToTeUTvTZlEj9WNzMsQ73fN2HmrJqYIN8YSSIirZg0
JFCSTzzlfGnqySuhkwxCFMk3mQrro5mZwGR17YPmtLZKQnO6cVxfu3M6hpA0q/E+UpQTNNlNvO4s
OPmIJ72oSWAoGNGuYYHDFeyTbJllcXVMy2DY+Knmr6JZI14yc15Vg/gISGjaSFA2AFWygRQVR94b
Zpkee1aWdVmE5Ellc5uNqHvoXOjjFAAcstAKEJ3G4EV3PvAT2F1V4qFXSzg5ZENyJQK/4ueyZ7hD
F7RXQ8jUL0w6d6UBpbjKKfZWtUIsFtfU1vQu0ARlIWMATx/XVqFSwoB80I7VRMbIRNJB6eAcFbVO
BKjT91t9LIfHfmije6doxwOPPrkfqzI6CdqE2270MX6m9EIqLUue8GSpJcgKjzOPBiA+R5QJ+n5c
AxZmmKODzKgiNH7wUyk+yLRchFAciB4h5YT1q1/5Kuy2BChosMon/VZrI3vTgX9aunVp3DIzgUgW
utY2RkhATG8Gw4ze+XqiIDh5qWiZt7oyXWXQgqqlPzTSWcSp4ifU2jkAQBcDMqc63ZtdRx6vJX9M
CIYWKaCC24ksUH6WnkyNwZsIoaiccpNPxGJFehnk3FYfAt0gXKKqLctdZnzku6QTFZxcV79Cn6b9
1GqofYssIo2MDzrEAUxShW6sOD2MB1RE7WPmZt6SaEzoGRrpSWZeD/cd+8U2BORALv3onTKzNWdM
ANDM1rGgNQQReE/S6+ykz1YRh+Al1dd4hLyF95Aya0FAJVwLXQt2cIOMnVaCq2iyTj0HAbQZPG41
kLYqfYEe3mJz98rv0ICTfRol1ibXkDaKOoJ+wvm0u2lr/s8MBm00JH66QWEYQZMeMZTMAuSl57Ar
I/rF2IF5Hi1DQA93q9cTpGLHtRCiDGXvhMs6yxnWqV45VLyQEzXX5XRYl9M+h0G9IjDE5McO/Ed7
gvLgjhYVB/YEHXMYQNSRHvA+5yj6DcJCsDOT0Xz04uFHpEeYSaa+jp/dSnUZpkCVPoeN3tyHWZYd
m/ksOPQtPEhiIqbficrk10m4W4HXw5HVMxo5wENgNvAR2en00yY28mczecNHrDckdEHd2k6gadZJ
1swyEn1a56Lsr6iqxVPuggfEuk6KJV/lajCFixyp+1ZZ9jyuNQD1EAUPPdFAa0G5x3SbgMRDlonn
3mjlaspBhMWVUR/qvOTXN/tu68eKaIOEhNVJI7dg4caF/gbTVJsh6C6ZZbr5vauHN45v8XrMcpC2
nae99Azc0PqZ1dbrw+QpKLRp74jEvrVlLG8bTeiIHAC1d2ltk5ww0yICX65NslGXhjeQiKcJQJcV
AE08bx5xGRx5d2Y56vsmrosri1IGqlHXroy6Zfxb4NwGdNJy0cgmgGyowlWdq5fAqqfHMFXTwWz8
lxHt5obZcA6qUC+2FeSGjTWBqW6wacCaxS07mhq3RjzI0u8dbatXurwFPtydtMZ3IU8pf1en7XQD
LTm9ZWbmryMQDFAdaZiHi3JKn5MwueQXoAb+t75xmQ/NU7K5EXJuKpmHojGZD9O+SswI/lmq5EoR
8LftCTJ9ba2p+WGVE8N137Or17Jxq3pplMVw4PDu/XQ6LQCsEltRzNptdsPamHyyus2e+I+lrnnJ
dSZIEYNEZRcjgBzNfqbb0ryJNG+WjUKuv5YomVAySiejIhgd8Mie2EiAHi07ThM8APvrsd1bQ3io
3GQEx95zhl07RA2V/L3S/FU00JbNXK8+Uqlrq2KsrA3CevJgs67Rwbp61SENAgWY1DbLDa3tt0hE
8W3VNMMrOjtESJPvYAYJAO+1Rjt+H8ZcHSy9ap6InVDH1DbKlO9PFquiHKK1Mklni+La+RFRxDzN
o52jno0jrWKdjRltdQbVt+ITqnX69CnA5wHV+WNQBBHRbmH03LYt6YtE9H2ryXK6Yvv3bw0i2py1
a4d8EyA2wqNh+Nr3EEUWNWCBHM01+iJHpdiBuHPj9soKS5fw56q/MiHb32oGSRYkushm4zpOt23N
SQJZixsUMa68UoWVvBdECLQDahA5EOPuZNV0pB+WLEdZIXmyAPcrSEsvkRv5x7QtZbEgPQzGN101
dE0056+YLTcpwY0QRYuGFPnOrts71fjxtov9ZAXVbHqhp55f1ZUUV3k7WXKRy54OmCaNE5pRIlF5
n5bkeMu9XtLq3iqSJ7KV07fqOgjCYOvnpfmqbAaPCz4fbS1iL3ko7D64hOX45AxK/9nWHbJumMe6
Z9VvNZBwELVjupdW5m38jK10AYRlujNF5v78ugb+p+Ftzv5y18RXQcFNj+jvM+gAmZDTqe/skT8W
bwRLkWznRwTNCXeEnDUFewsI976ry24FK8hbfX35f00lJg5+l87UfN5G1nTeBuMwm4ZeEB+E55mv
DqSS7/CezQ+ON+1BaVGKiitw/XKX2ZbGgRGDEWl/YOxev/5DPnnm/B2zFYGz+IxU+Ps5BJMX2X1i
pAdP+NomMPLwpOllWC/LNNMuHN5+39TZ6U1aDMLn+7XRZJzddDxXe5VeFxynzOIJO8GvUSCvsQeG
13ZqEhRgUAB4BtFiRula9y06rmUe5eRN1ajfF1/f+r/NKH4Da/Y+//avMg74+97NoLdCo5HDXlQZ
bDmo12yIlJilmfYBPC8ZvVhEiZ9S0lEORpkgNK+DJl6ldsepJUjH4CHSC8h2sTME+7iDQ0SfvLKO
uPQ4mKMgdx+zye/MZQ3FvLtgYnPtz347NvxZWKDPJpL5v/+jQQwkqhKmCaQH/MNBttNbkZhP4dCu
tKz5VqsYweTw6A/jU+CJfa5Ra9Bn3xMVnEO+kr+qgMoX+PiwMULPXpYREKKFPxn3HHFRhfY6JWkG
TbJpQAo7xG2TSdeflO7TWh8KME0j0BOy+mCyTWtvsii1SeuxVykShGUJVGhllR5S/ry44eDCWgSD
VvQs34O4B7e6NbPmMHYj7va++NESXTUOkJ1LI7v35hDjstF2iryPVRjE9RGISsZzLggYyOVd2PU5
An9/P6DBb2A291PlrIkBCl9Y4IpVMDiHXjClS4lsX/TSWWtjGWx7GJV1bzEPyI9O0TjUeuDlMu2q
cLSTqR7alpykzgWMzVyVwPUUyUS+zin3FXlPVtPu2yhYR0ivF32ev3tV+V427Q2SsaMDRxs1Y71m
yrZmnr8NpEZaI+k3waitKi+v1g5YRDJfDl6WhI/E/t2AOaWfpx67IodypsGl9conDzYBVYZ3QKS/
N0J5N3kExwYDzC0dITKNkfdOVvuStEHphIRa23SZdP3BluO9NsGEcgh/1K2lx4xQavZKoKrOq/S2
ScM1YKW9UYW4lK30sUEl7XfjNY/uVOnjdUrUFH6ytS5DQm7NB3j50cLO4pUZW9dmDgovRpeBL0l8
Cxr9qPr8MKXZs+YG6z4h9zTNj3nN6aZFkmGg3gNEfMCLdpvHOlqUbODU76b8qclr09abVMW3dLxw
hUzX0BZ/EmzxPQHbRrrJs9b6K2nW19bgPpROrpZ6GP6KQrExIKkRE80S0TpvPZUAUec/61Gm6zwL
dmRT32KTI6y9bdFoa9+JuCV3g/ZxawVPPdAbiOMIvh3/FgbbT7djZhTo1xUVEEz0qV7GFvmFUWJM
bL3eOu1AA7vFqScUUZABTszwMGMHV27OSLgiKjyE/dlbybYjmCck+ggazROsp4PTD7+Y09OZA/xj
obvp7R3dgZXuu0tCqr9JTV7XITxWa7wvygbJ7ez6YpztcSYQtoH1RVxrGtaQLh3WHQCQsXWA2+J9
khnfcP5ckSsRa96GHukq631cN9NmmsJdnDV3ZuqeauVd85bscqLrWkccyHpYTTK/5t/xENFdAy0h
oJ5T7RbmK6C3R0NTs557rXv+QoXDTWVSLwLPpbRa0pF6Hhj4RXm4D0XEmK5YhSo7+kr7hdgkX2QB
kOZSXRu8RtD2bYZz0crWFGjZ4WSTRFsqkxhTwXuhdS/UEBsZp8D4mtuRcFLXgxrdl7veMZeoxJ9r
q/4GZ/3KmCF36M0Bdg5Osyw8PhSivung3DXE9+Fr3OAR3Sbsi+AIH4GGnFwtf+pkem9EtI+Ft1Ed
GPgwte96Da4GymWzsI9ubK95S957r87Q3Q2zYPRIlvPOiuxHp3S2TTX/HI5ck/qzHVpxAkH+OCFP
a0vgpj6y3cEhRai45/y88ovy1dJofLJ//oA9iT+v2hX59B2ROQrWmHZZWVg+5ojOAlXpj2sgb0c5
RKfAA9pcFWJluQz2RUy5X5j2Q6j18J+ZyNJSoNYyEWXRM7np++lH5mS/BuVcD6X62RbdIWRujWMA
AwC5vsjZzJ2MaFybcm0wsM5IUayJJ5PcYuh29K/K+9pRPVpHgluaPnzI3ZiDNgPkoVtpdUCRri0K
P92VuvwguYxGULPtcoxS2LbmMEIvWOq1fSXi4LUrczBeXQdIFUCX9OcQbmedZlOzoHG4B1N9ymDy
Obn32NrwSj1xx29/VeUNYlYJy55GfUxRLlbeOL2UnXWHG3o2Mpi3fSRc2vnaC9lIK5hfKD6mZm2X
xoGODAugiHZjIHX01vqyixoaC+HeaK1rGnnAnlKeVn+V+hXJluOhDMJr3QhSLpceU6N2Fvxue5P+
F6npZEx5WrhDQ7ZpXDKG/TCE5Jru+RU5Z5IlM417h2dFKIB9q2ekdRkZNHcvHQ4iFgcQ8UeTOJjE
ks8ywOPUhi3Z5c5Vh72mMgPCYPutTT6mIn0Yhwf5aj39VkEzprgzZ7sbMm3CDQ6OMtZ5XmO8ql/4
eR+SkCzVPJH7wuIVBlzeW9qBEXq68j15zKf4RWQCw0PKUINuIC+z/iG19Kozsnd7Itvaq7vN6LCG
4hDo7e556NFbNTVg8li9gtzMrojfwRJkYPyaOmrc/uSX9k1SjcdITu6iY/CyTNT0Zkjw58q2Q453
JY4NZ2mQ7ERySLdoWvuQj4Q+pQGdhQlBq+/8wsL109PNld0FO4zMoG1wDjlsGqgCcbROxAS6quek
2U36ptHHb3Eht5gerlScPQHOI7gi/VaOFYf1Ol1q8LWOVkJCTdrVc5rSky/JL4o6tWvc/EPHEL2w
CwCVnuG3qz51b/2xu6kiRkVdVfKaN1eB/kFv863P9V9mSeZVx2CnchoE+MSxWdauHYrV6Nprg07M
LLOHzq8RItqgL4+n4UUxWlz0xXhr6yUihXRceUm2jgyPlAnL6ih3wh+haT4mY7hBMbOm0Uj+y6Dt
qFvXg4MJq2d116fsnqbKnSCZibP/Q5WGPahpuatnorrHagwGaDVK7SRkyS5pvbeyYkfLb0ergHRO
07xyPqauOY69AzQ0ue07Z08lvWD+sU6Cx6azb2Qa7WGB9hzRmnU8wYp2cc2JVm2EX2/d3Lo3o3GD
8ejE4W818M1orflNazj6mVZI472FRd3cYH67qbTxezxgnPMJy0mTJ+B+d4g5b0kA2MTuyFuosD5Y
a+G4P7yk3Xmpv21c48R45OSOzrVNqBJ6jY2aZuNXmH7Q/HlL+u5bnY1X1pjflGpiloJ0n4yBU8FJ
xyUmaNFHBCoI/5vrZbdZS8oKedx9Wq4y6MbdnBzRayQATBMfH7DlcNgb9XjCTkUZBBI1Zj/3fkSi
fCEp9bqwnXuMyzd+lT3rc1OR5I472SSIS8JHMTBTUHT6oprk2Lj/blmEh3LAelQFbX0PG387HhEK
10s/mgH1NfNlR+UPkzJvQkM9R5VASOALOtqsrxpu10lhoqNTgbssAVBuJcsiyNceWclVRpQ3O3SW
UCPG3HfCaEXQ/h50b9WpnhqZVJISuW5ckuVkGcvM0d9EPH5IMfEWhOk9jBzmENgC+Dn7K/r8A5RB
+c75ksKh2GA9PVk0vmSPpiLXj6GN2KfT6ldm63PQuH6jieAQdP4mGMPvBZ3VGdAKx7j66NrkW4+h
1kXrSqb2ckx9phFWni+YET5YQzlHWu4HlT/lhnZo44bcTwd2fYWFL+S1daddnFTrr49lnxyNaQFw
6oV+Ns/czoWqPjlwbYwah0Z54PeLOK/qfarTRDSxV9E3BuQ0lorkln4yDxPBFJuhDcMLp6tP/gqL
FWeewVk2glnz7KxaR9gROW5nhIm7Wr3zZAJomEyIyFuHtq7IzDSRfa7lYFY3JQcW9wp1EbwdIwPZ
fGFi/q8df24UoF33kAG5gOHOTuk53CrYUb62R5/k7NLYvSlb2fC1MYK1RDQS4mGbKxhQ3/D+GLAy
GRSZs4/j65/m3/GkrTMtRGaLfAOV5tmBM1NUs7RmFX+GyDc2wdq7IcUs/vVV/h1OchXbQR1EJeo6
53RWEiWdztKF2vtI9a7Z7wA3N6ZJerwR7tK2i3Cy2U15oRvw76gXYT5NCQ8WL1gROUtn/jhMiwZ5
2pBjfGTq0vXLQaX2bTXHko+V86INlVtcuOAnbxjUVJwUM3oNlsm55hLJGzdUtuPe9hys3t1orvMU
j/QIcnFTETt6rZGCQ+BiQmgbHfPHzMytx6+f9SdvFg8YaBMkL4/36hzdEgCJsmGoUi/rlnuFB8ck
0bELmrdqcOQy7OrqKpVTS6iB+GW5HVTs2gG84EPo+/ovmd+dv3tDDq8Vk3YU8dh0zif7Zi1quvGm
th8oTU/Q3eOf9O7VRnqRuNB8++RSbKu01xGdAgj5h6mUFojtQs/a564sJUEW3vBWNDMmdJSNZly4
2me/swmwwp4vNXec5q/qjzdLz/NGb1U27unfaneW2TK1K/v7SoxiFyTkkQRFnO+03I2WzWyN7jAo
XHjX/v1wHRZTMfOObH5m5+zDTVpmfdWYqP2YOHT3E3C3ySaFj+r+pxJmxAtM4lES4bmy9HN/V1kz
nWvbkoBKv8U30pd23e/hRpP/lQ8JtQMKWsrBrGF0jyAYz+nXb9G/XzH6MKisAlgkatVzt1fTJXZi
a/a0bz1E4llEL8cOTXFIfe9ZA7J/YWH+9HLG/GSxHACvPNNR6G6dgzar1T7He3szcsgLl7aSTr+p
HEvd5BEooAvys08viTWQnq3ATfWbxvzH2+RapVYP2EL3CNK7D1eY7Q+YxD6YDBVcuyPpbOv/4pFC
XNKhwALuOsd1+XqJnawI9b1XwmHe1IlTeLfhgNB5z6whrxlJF9Hz19f8vcafrwbsvf930bMHy7jV
0TANT/toaovh2uuRVy+VAVSEXxflJqPCpNqTcpKEhxJzEDGpoAjAPPaJ+TpLT206Lfxhi1zNWn7c
N4bNmVdowBsKA8sR0g8ldppbGc6iJOqKw52RKG+tOV5GVFswdg9BZxuPrAqsd4AQ27t4bCZrZWq2
ROzCBPoSAF3M4qWvbvpsl8fv6TctIQD7srXIgYZOoK50ZN3TkllO1q0DDQEMGaFt+W5HkljiVK9n
RZLRt1ep4QlA1C5C8Q2PySMTXiFRO+pxoN27fAzvhi8n7Upp2OQWWR3a462m69otKtX+wq83b5Vn
9zHrs37DwBGVn/s4jJERqlPq7r5yjSOZgsSUOHWzSUaFGkaNIN+alrl7domS9ckqh7KORZZkHUiY
8kwuqby8gPwSc92sComGapT8MXYxLa2v387zTVOyrnhosufVHDMh1/x7Re8aTTK/jbLDlNkdlbMV
cZot3cfWSqOV8gjIaSx64FLnFhvShV76LLNuTAl/5eu/5Gwn+/2HYGxlqWUPpzo8+0xmdYGpayrY
axZpVukoyys9grUTs9Nu/4tLUfm5qOsQDp9LxH2zm+C1lPlBRrU4kl1KEgQt0o2UaD2+vtTZ+/P7
riTQaWCENnLh33ObP5a4oiFuzBKN3MXEpCLfcHzz6JlNtUwmNW2JgPSOCo3SqiiG+MJmfba6/u8D
BYCoA6D2KALPPsEqbPJWmUaEYMwuvpdO927n07CoHJ/VzhsvoTzPL8f6BlrQcBETw1+iq/z3izT2
xHXF2YTcSTNd8tpbkZy8ytA2Wtdna9yk4gKC1zj7RuDu8p9ZUCxwWs0V799XnEq94ayg0oNjh/KZ
REHxWI96zThrSOtbciv1mylACPBAMr2vb30vLLWd1wzAJ+KqIsbI61x9n+Y1crCxHZzp0rcl/l48
fv+Bglg4SibG4PSP//4D8xHIahdrxm4wlN4yNDE6d9kHI4Ua2JKEhB3R6v6um1qII4kmwDcPSCYm
wM1IW0lC9unKGiGhVhdejfNvbX5yJphUpsazldycn+wfbyXp6mVp66G3G1Xq3QeTUb9HzUQOSdyP
F4xwn70WWDL4SIWDXv/8nIVvlXAX6v5DkHQjoK1qTi50PWAsfdf0r4yV4vf/7JObb85mBYFxaCEX
Oqf30Vxoaos21qHJo34bKndcN3VWPDSVCbmvQ+zFRPMX4upLitfPnirlE1AO9C4UUWdfQNONPEiB
HWTG3/iLxGkN9KhlFaj/4exMeuxEui36i5AIeqbc/mbrbGynJ8gtEPQE/a9/C7+Jk0zlVX2Tkqpc
MpcAojln77W3TaS1F96u1dHy78vFzgkYAPh85pfVMyxjEj9z0oXOlZ+EzxmotR2o0oQQRenuiU6N
tuTJTBc2icst/LMc/r0oW0QhsKbqvNarW8zqtjan5WQzCRUSEeZmOaHIaW049/RkjdtIWYqkbGSp
zsZNxzi7Luwl7fvjJ/yXefjmZ3ggVDB1QiVYH3C7rpW9x07npOej/lnUkxUgLegARY3jS8x3R+qy
giezS2yn+jEaennGaRlfJ5IJedtQ5btPpUfuG9zL+NdEex+gshYWZDOPhC4EIZblamtWGjXQtJrb
hzgkdysQOqzXrTHP+SVi3ntTGapBGP24WdhsrFZhVyY59nViVaKsoEUqLU9RgMPHdcmB9947CroA
1D0Dx4uzrFf/fPlRa1MmDy15QtBOliMpem790Deq+1L2neFcmKLf+fg5w3AQ5sXBRLSm1Jtd6o+q
a2vUOESRBuNoiptsoJRvZo25cRyUWh+/GWtQxfKCstoK0+YV5ZtwVwOJ3SEstChyjoitoJxxdiYw
CzgiLeY+EmaztQn+Qe7j3re4MforMZGMuKVTELqLi4k2GkZL7ccU2vLzxz9tLdH4+9MoxpCEgF0T
TdCyWvwz9L1p9x2+n+xsQbzx5ufaM9urBrzVjgDiEi5l8RPFTkuMO8EEsE0jwnNBkQ22TpDd/EiC
LNntvs3x2pgp3kMatZBnB5ovL+UYvNm9o6jHeM4yDuIBM52/+qnT7HWxBkHgpMhXSzfdOGW3w1id
GyoKGnaVn0knCBMMefjPfudAAVJp+6Pu44GIXTlU6Rbde/mzH2JbHlBkTL+JJO/OeaS3w4NmR/6D
yHIQYTThSSeffTU/fDzYq9ecb8iDCeICD15WAlQxr8faJfVssmMqYIlu9j+kHkM0pGQ9fEWp7VwK
qFnt8f7/YphZTaj1vHLeaibORIKziP31CfdLX55pNVrWJnSGhX9pzD9F6qBHrTUpeKwzveWPb3V9
dY7rS21ZBx/MnMyK/vpWkakqTDzGcCw6K4kORHxADuuEmL+1eS2TfeeTAol0nYoUarmouvDFvTfS
kAp4SThG0FhYTSihR+9RUYE6xU6U3kjb5SbBM/wVRE4XCtnvXIsZa2F6IxFiqjRf32ql9z5MPLQM
Vg8G18c99wCcwT+7ZRJe2LasJmSeKVQZDKvUXnwDZPnyU/75WEEwakjNDOsk2tF6medJjUETtURc
fPz03tCQuRDHWUgqxIYwUa6Lln4hysIfC+fkpuTxHlqCpQFRaVPYbxuZOeNG1JH1uY3KqtmkZo0Q
xlDZ/WAOrvY0ysTBLpaY1MEo3WCazkfDPeQqF/MGMtGsfn78a1fzOe8ZMUWYHjmlsesgmOD1qLSh
BIXtRtG5KYfwELXWvSqhIxc5qBspyAH/75eD24t9yFzqX+7qeWdShHNMMMJx4kHduOMAM8zI5a2o
MFNG7RwfPr7e+lP6+ywWbC0lqSW6bfUu10xEIfV6+4SuRh2A7aPYo3tzSppB2/d45mAE2vPBSM15
+/GV3xRWqeNgi9SZrHiv+Y5Wt4oS3aakg2EBX2BLVVE65vdK1xSlkyJOzUDHh5sgJfD87uhmadUf
JC5RhwfexPXTxz9m/ZT//habz4z0K5vT42o+K8w+R6nZhafQE627zTNPXitIEe6ubqrsuW1VcaFN
8nfb8c+Gzl0uabFXX+J6OCp769sHzIMbAVsUAavGElNuAaAzvVOaIljd6iIHL6SQxBy6ITdhAWZA
p3dVZTYmLVMPcXhRRWBZ+5oV9AcTQy8+a22vfaNkW+Ed6hOQQ6bejvoPkbiIovyqlCMJuyGxk1j1
SYyt4898gD65w86cmbca1ol0Z3PvbtBls6w2rdGJR3f0wuRoRr6efCLetKBbBRdW31JYQTwYiTwO
N1aYCvubQj2V7llE459Nl+jjNi1s8jVFUnH4d9LJvkssy0z2lpbY1VY3Skiy/phzVoDFoso/cvYm
MV34oN4u7Iwz77ZBd4jiPU/39Qe8HIuscUJsyCJNbnTjJvN9YXfCCGoMqEB8Sy++UZUzHQFmzF+M
OFe/7LEr+yC1VPkl01KSvUnw+e0mbfLsJZHzpYlb+eDWqfHoWWN41SSLgsL3e3SbBKxeLFi9WQMY
St3nhEfTg668uTpTZ4OpxQUvyclBYqx9wzdbqZ+DgD4+6/H0+PGXQMOGAVm/mHyRy1dJXiONj9cD
pidGOkiz0040u8PbuJ3gPVsQnUbUEAX8kBwqLzL69FeT1TZGErpgBj4V0OGB3qLAAhlrGrcyFcUv
GUvnRaNB5WytqJMCbFtkYSLRQ1xAlodb1hl67056duMFZa+pLiCqnQoA64YPHxP8vLfXdPSkV5rb
CkRJOd5ApUGnDUp0WQSlZgQmb6yUdkGf0A+XrtGZR3yw6CvacgqhV2DaGja6i0E4MBHvnEYj7o3z
zPFUftJLMy7APzQuCdXQce45ZoOxbXwyLXgmLaejKjd+AyDG5AtMvX4xRDcVR+n6pAVT1LLwrtsy
vJ4aAxBGhOVur3cYJ3ejtMzpwGtdTVsF2Ti9SWeil+/qzJy+zLrUf5tVLm5ohbr+Rtm1+7NsYviR
xdgqwIczfFs0ckOy4Tl3zVH1ORCLKSqhlkxAKbcWJgMVQEIzD1XeYTzI48V5YQP8OlmdTM69aU3l
zhxG404HqzRuQikJ/IVv3ABQ7GKeKP2J6Y9mhj5xIRStu0APTeMXvyW/SkeMKkgEiLfuZmI84XVY
ODBIeL2fTBH+HmksEAWEjkZuZvrs/Q6DHYBzVacpe7HMyL+UtB9vCg01wMbJFZAxjC5YpyypxTdp
Qd7EHqxbme0jqaHGFF1KoFCmF9mjJnKKQyUl4i4wPYUK1LaKaiboQy5+IfxOKtAE5mFg1b1/1gmV
BRLSRuqnYyL+JkbevFQTf7M3YhJZwjGoirMwc6B5/U04nE3hLkjtxBbXsU4jBOtoP+J2uJh98O7X
xwVQ2gsW53X1HQ+UUwOWDU8FRlwvAJbM4Vjjy+te4tAY/W86CcDVxpgTkSKNzgrCeF2v9wInBV+9
82azeLGJSPU3uUULNZj6LsqDIo+jS13J934p2D2OS47vENO1KoyMYdtRa/SXYF/AhyBPcftNNAo6
0mP2H09K60uB/aMjiYjC5dxKX3G1PM8JobmyqcNjBQI/pYQxW2q3SPN/u1rCMfZ/udqyGyIQiYCH
1Xxb9s4YlkPvH0sLOZ3bISp0wrY86XFt7z6+1Kq4BDqOGyNtibeKngOv1+v3Ch0m64Xn5WfVMAM2
A05iaJrGqTVRHpae9j0cmhyDrLu4n9ACfXz1N1uwv5f3MVDwSGhwr4Ei5PbpHdgg7Uj62b0u4aKX
veE9V0ky3PjydrKvsOaDGGrvrM7cfHzx9ZZruTadCN5wbpuK8WpjbfVw/DIoNUeCCstuW7SDsTc6
5fy00Su4kYml6+MLvh1ruCWLXYf+MmO+TtWF+DT4ojDSk6QTKjfQ7dDahxEksACpt93ua+rO8pAR
F/HDawvRPo2x1tgXxny5rX9XV5vzjkN3HaLNsvd1Vk/cAoQfZZYjz5NKBJZ2F1I+enMyomYWNjWe
HdlY/wOqUHDv9AtQxxCJufpUXR1qK9mQ+Zkc4HA6RoL+L7WoSU/I3alw+X880m8/16X8vdT/ebp8
kasPaHIK6IQdfgvYU0C0xWAds0wfd2bkeBcwd+8MJzAweunLYYndyupSHv6YzhhKgbLIeMznpIy3
nALRTUZlSwEeawtG6kuly3cvSrIKTXxepjehlz2YD91N2+gEtPiWCpCH/T90r9OYeTBNcSunLhvC
j8f0nW+V4BTdgb1L3QMU7up7Ae3ELJ8J72hrucR5NcTXCinBti6ddIN6kuighim4tui8xb7bEmyB
OvTCj1ivg7y9gsKHQ/Yb3+8bunEuphlPeB4jX9Bt/Arxj8xyS6jlnCLIVp03I6a9rb6gxWbIKN8x
3Xxphs47gKMQV1ZSKDLu1KUElPfeNxq65Lyb3vKJr14C3Y611qASdZqUP29ctop3fWcD6R/G4j+v
RAwBEb5L4DvntvWMOVqjVnZwwrEC9TDEono+CbIa2aWhV/94sN+7KwhbrD+ssGz8V3sOMy67Rm9r
H5Ge11dXCdhsKyhKvUZjpOZwuHBn6zoya9FfrpNOX5IuA4GXr9ciY3QmQigmEkgGMDTsiEOEsY7A
kJwAjO2N8GSlzbjRU0wlfpZO+14rxQaewx/FDI6VYm7+Y/Fr+UUUNP/+Gorb7uroVkeAOqe8D49u
Fc3XuHTnT31r1fvZmS9FJr032LSPKUag/SAszHh9817cezTzSu+IdF1syS9pYMojwE1hER0+fq7v
fUOQErHKsvohHVyNcxgm3YDDOD8XVWZ/b3WOwFtfpXAePr7Oe7e0kDjZorkw4db1vBiHg6a7s3d0
xtm+KfxJYg5T3haQ9qWS3nsTor9sA9kkU0VfV5FAHWVzrQ3hcR6R7rQw9m56MMnkwFdqY1stZquu
zS5M/e/NiDwo1vNlEsY/uVrVjHIsw9TzKc1hOv9hh/kuc0MqhpodXrlO1/6psag99sqIMdvZRXvd
WLO4pEZ852lSWgAVR2gaVdq1ZC1PJ8QbhgDsCLvwdzEm8b6l8Pzj42e5LtPxJVBwRlmJzhQUubMq
04UzwJHQMjHtt9Z4FUelESSWTQSbDS3C6OO7CY4HYBvDvDTI790fB4ilea7zCaxr7RnBOsPE8fxI
frUqTk7rpL+bkITrIGa3ER2kTlrPbgjzPLmnE+pZB2caDpPlacWeQ2b8PA5D/gcsj/W1aUk8u/CS
vx0YmvmMPk1EGgH4zl9/t61MxxLwSHyya9t2fxdpI4aHBmzYCNlFYkECHJFFB1dK6w9IaWymHz+Y
N8XsZc6kAceGbtnHA7V6/QOqomJi5cRw0s1Qy89Z2WLg0nU1YBCJvAr7m98BvVCRL6ar0fSrHOt/
nfVOAMfIdD6jTI5LkIFTUnzyBisqURGTbEHaY+lGWzN0xXRh/nnr415+Mh+qD8CPptxa5dmgBymG
vg9PrT2EAMc6ifBdi4jzHILZrsPqbhxD43PatdHnRE048Tz0r23gmalzN8uwVxm5lBgyL4zl2w06
v2sJSeV5sktey6EIKhbuArA9CcotoGGQLWhhPB2duauPeeJPLEqs714JB02LSFn7+FG+8yrR94Am
gJzHttkpv36SQ1LUoVmbRGf1mdrpBq6Knn7IJsM+tBFlxvTJtL1DiK0dP77y2+kT0CTiCXiT8INp
NLy+ciWBhXjEo53KQneOQyWnvTVUyVXJPuqurQhkzoVhfvkfLkrzjguzoQHq//qiUejIMrPJjvDF
YARCOS+RUbBt02NMUwPF46pQl1Rof9NLX59+HGRuLEYLsmCBpL2+qGjbuuPVSc4AseWpdJVD4tsw
BSgmCZ+LY9BUFMt3hAl96QZ72FTC7A4Yl42t60zReQQxtHE0fOCDHYtNRDAdcdTkH308NO9shfiZ
MFXpbgrehLWOLHQaYCsOdmgSLtFAZKHcxqmhNlldGXdOmID792bYP1oF7yoc+qMbxsgk8fHsDRJ+
yKlQyYXt2dvVnOWVIxV6TA5VSCZejxympERUDVwbwqMB4yYUcMtDOfrRTzdN8UteGIH3XkmkgnRE
GHCD3efryyWRTpQKFdITbceQhohy6jyg6VlwzEjGsTzPthv7wUga8CHWE23c9iotKa9XJUiAoVHR
uQR/0wX1bFvh2TNioISjp1Tgic73N0M8D/bLxz/6vSGC3Ir9gMI1Pcblnv5pYFpUAHG9Z+W5UyNc
Cgo86lnEqOTZxenNpfLXmzr5MvNTj2JpRv+EzHH1RBRcqnnyvOSkTcUcn8qmwqmPRECrev3Y6J8n
Y26/5GlH77DVk+5Uofet9xGNLGvTKpF/wo1Zy+1cUfq5xZkT+WdwjFN+DI0W45QmI3FIW4cZOrVb
y9/4MiPboub/d7+aiJibLsuYiEsUoxfmo/cGcomCpWuybDzWA1nVnTkYnRGyc9TVlzJDpfMlc1Lv
sSndUDx8/NTEe1dbZKkGXFEbUe5ql48FO7Q0r0/OXU98nmlGtBz1acs+07lxzYlQjRQYkNWAyUSu
32wyYChbVVRBKfTyXiQTyYwcDQPHni/NV8sjXE9XdIz+6oYW6Mny0/95o+hHaB69hPxcTunwMudh
oW+n0Sbi4+MxeG/poSeORn+RyXCwfH2dnI3KLBIHLVQIc6Oq8IL7c3U1Tw8z8A53MuQdiZfy8eOr
Lt/w+u6W2ZizOvsXlrzXV4XTkpWpSnAwWSGSMFOQoYQl8Ry10rtFsJVfuMt3NuykAywvFEnTbJf+
vgn/DGeSToRkmL08V3nufHL7PNzXGqXN3p6yTeUkzU7LBncmz6+avjvuWBFDWF8SEb55psTWA8/k
dsn1Zt1dLUHmGHrw9BJS8Rxr+NkhHXQ3XdP4l4wXb56phVKXKgkDxa4d/eDr0XVVVrkdq8iJVM3k
Jrci7cpMHIkJn47pXZOL3ggmiD15UHZG859LcLh3CJRBl7yc5DlFv766ZDNqVGw5TyldF9QDvdqN
Zmsc4OWYF9aKN98vpqBlYUJYuwj51gLJjvqAE3bedOIQ2NLX9dv8M7RbQemcNtelfu47VyNai1MQ
Q8sivUZQu67Spq633JNtWhlFrqrRCC0tMuCeTbfEGP7Hb4RxRDS/7AIQgKIGeT2OY6i6XGvm5lTL
Ln+OS1oslUlfqtdafBjldIka/2bdZTAhu9L6Qa3IZnj1dura5NNEddnqdDbNJRVBS2aCZgkGcaL9
6jvlWgGBHvOF7cXfE+SryYB9NyZVTLMeRyk6zq9vVNZssDhJxed5rJovLbll1IlJOHto+tr+QU2V
5ykS0YNjcdqEWL2oauS+QXU57cOy6G+FX5bFFqvP/LXXPoWY5LP+EBlOI7fOSJztdojzUOySMLJg
/pODTRbF4NY2Hc+wvfL62CIhOHLxKzqmCvK2lZizGx9ukdc5EEP4m+AaUO1MSF2MmyG5IfPRgXQF
HM+GYaPqbDvVUiXg3KbFJRcNaJGryimz7WKq/mORkcSyOjRJF0TKnnI6olrXwlYojTzb2MqIvM1I
AyRoCdIVW8km8DERdIwVXe1vkDrzWw/AQBVE5E6DNrd14FHjJPMGFmlIHmyqcoAZOkFQPCJCpo+t
1+JqIrGLo3oxRIXcxMR/G1uW/ExtCk8SZwmbjkGASFxfOM+sfS7LVoh3iY0sbxKHvfUMBPa3G6Sv
ppOsyeINJ9A6ZAfuTE6ox77OWV1V9ACLB5XlTCKm1R1q8hb+h9kBBSizPtMDDbXVpozpfa7quppO
VgWLLYslichg/47QTd0Ll3q7vtAz5WZdDjPw5yjKvH6Hc7p03YhN9TSXZnLMQqKYvTgTj2zzm4PX
WvF9hw98X6NN2IBxsLaQZszdxxPGm+XFEjRvUSiyc2azsq6XNHoGZ7AK07NGALJz0ohE4ciqz41z
YWZ6OxFyRkaQx+mNrRqBKK9vtpWRz/YtK085Xt8jh9f27EeGHdjQL58/vqc3G4VFpPfPpVbjajfJ
oIMHh1SmYkAa1SCHTdNDc+pjZX5NKzVf2IC+3RMyipxxdF6ZRWS6rndxzgeW0WfRGVCJ+RmXEbOF
o4PV28+IE9sbNCq5foLWUJyzjPkIbQHTgisW+lPUTVFClJMuf5mxrT3LAugM8ErhX2rWv/MIsHLg
x0EiiJlnvW0LER71Dm2WsxflbA/hToO/JRPQMmbj08eP4J1LEbHDidnloIG2dfUZ1QW5D10V1txz
JA9zXTRf9UrTzpUZlpeWAl6c1yvBsjmikssJGF3aOowrzcas1soYJZqWtvdDiKlmieWuvvPzQibU
+JKe9u2ax/aT0ikbFhr8VPtfv8nMSbNGYvQEGFmbflge7A3Wh88aNsftxBe2wfzsX2iu/BVNre4S
JRX1Wgtdj6BN+fqiFYthqdp5iWfpcxDLc+3Gm2pymRUSmTbA83D9XaWqTZsTUDbxTaEsEqAM+unK
HMhPDaK2r+7iJF9wSLJqu53rN2m0UfGg342l1v2GTIyYkXfZGjcRx5QfpPAat9AaMysA2OueTFqX
ZPO2XQ9329JDkoMlknEp8zu9tvtnIOTWzZSEwIA+fpvWI86Ohi24SR0ZNL4BruP1zWdaq5yC+MaT
gfgwqPWMvUwexbtSgvchJGjYshl3Th9fdL0h/ntRjBiQTSgAUSx9fVGMJF3O3IiurI/SPWIKYm4r
s7hvkCjtJlf0O6LLx40xaBddaX8NUP8+7eXa2CxpFC8GMGper6/dT9JDsDWHp9ommWFvIxx3r/Cv
28l97enW50rMgtCgqAM97lSz5WyMrO0KEtkB+KOWmkxwVz3PE3Y1SPltOmWgDatRDJ8n229+9UbT
wsp3jPmpI3NiCkbV+3/0ESu96dQWMc4IKOuNC5vrLJDpP1lOYxTbGDqc3A6lNgDEcvU+IpYNtN5m
mFQ+bGdrDm+SXuvVNjHz+XddxuLaNioIs3U/g6Wy5iRtt75olj1hH+vySihD3ihpjN/JB7DNzSRG
Uim7stLiQDiFlSCzjb2Y5GnRkGEzFc59S4/vrsaeFmR21aPS0uBHLhAqOCiAclGd5RwyXhD7tABt
lkSoTR3LntfGE+MLc3cdnhIa1w+zPvrzdh5q8ehEuh4GupY6nNLh2+c/AAaH2ZaSoPFkO1MNGAmd
wp0qyd+D6DyP4jhBJnlJomrksjbw6IMkUFGeNDO31S6WXUUmdZgA5Vbx5GqbKPdgHZW99TXNJGyp
RGu96zBprXxPqEGpB31RFJ+zZvCsk4yjBM+WHnrfUVNpnzx0ty0lT3tMtkUvpk8ZN61TzNKB2SFj
E+kxFyqGam+weQHj11vpM3nXlR00Kd6+vY6m8MWJ7f/oa8C7w2xEUZ4TAMaG9V6J4DI97VGWnTtT
4+1a0q3cbPjuaKIJxExIQ5ZgrHRK2FUff5pvCp5/vw+6rYuVCInMGu1aqdTEJaTHZ7Ax8mWOHOeJ
2PekDSwRur9j+DXQ8nWiQcgkYAtQhZr1JanD6GogJug8tEMfRGkjL/R/1/sOftWybRQo4VCSvDFq
K8u0ZiB5WO8qoW11AnUD+vxoOon4ce4445YXVoU3W+blijBMuCAGLqao1RxFLIDutpL4bMMooHWZ
jb7kDmSe9q0pDeO6zjstPxTasDRoCkqNgZvmhbaz6plDNoC6ZPfxg1nNmXhIYX5wKKMGTc2X0/zr
easx7ERwAedgjVl1YqkxN/YclVvy0+N7P4S4bXult5sbAJofX/mv5H09ZeKvAeJDW4IlYjUUbVbU
82C58RktXPvMP8xH4Q74A1SUOb9ivjdt78MevOvLuPmez413Ypy0X3jL41/EyIg/TpZaRISwvl94
Xel8/vVjrX4e20NjeS8szjnrMg5GiTwWTuKfjNYZum0t3OyALYS8AD+V01nEXQd5tA3HQ5Gn+rbT
Jv3raKKX8aQ1B04IzlJLUCHXvVsE5SDEUXU6tDcvRW+ZWclzKb1k48K/pKEZRbcRL/p1n3jNYzvX
1dlnNvykigyD++znxGGEND+DWDPKPwrgcB1UWVf+EsD2mFBni0HTyI/vNXMX1iDT5tSo9jZn45d+
tKO7uGMlZI9QVt02zi24A2aY0En1ZP/NyppQ22gGyR/bqUqGx2IQhLwV2mLabNPwe49G71bVxAAy
uS9Owz7kqEU9TfjTvi5VfDVVMOKSesZf04ftDTHG4tjNSQR12ENrpiJVfqoSh8lwarSDMJJ5R+nT
P4y2lz3Nyvot4zBFgDJOG50cPURjpMBfWSKeH9FBDxvCaSM2bzmxRxoRIvxrsXdRrO6TWo/3qKjT
WwmBbUfx91GbQ//YQQ/fgMNwf5PKop+adG5/pv48sPdImy37pZAaIIHbRY8jQatH75clbevzVLj2
J6YB83stQd96c+p8Uq5d7TJNh+2ZxNlGxEuWvA9m5SjJZD1mhtY/dqEmr8BpjD+V7vbkdiQN+fZz
U/6xgOjf4UQQT6UPTLhpc+86rur2MQxrfIgZwNY5a3/3JWqiDiYwiNO+Z611/ENYqnJT1BrxKINh
X1mT6V4TpCPKYESmDg+uAjXWpvRL3CHds9R0Rz83ozsoLCXREQtbOWmzLXHa4yNcneou03Lz1jIl
lHornDdYuccgi0tRHFCMzGeVd9ZTr4vui0Y6xlUJQeWe3na8b0YTynNPAseoAT8p/O5JJQYEdHdo
6KyJsYbfO9CaSQdyFJJcforq3N52Y9qTJDmTb9cDAO1VR4iboY97swCWSotFaLBVK+Krm9Gp79KJ
1OGSusUu5e/ZuqFUlC7qctclvvMQswmJAuJrJrB8VnYCzoZAwMlTWraxfBaYYe8nlTkwX9laxzkH
R6ooZYmY3BJXtkiSz2x5il92jnPaGRXUTqwDBxzC0UYm+ECrycZP0jZ2RAMpcg9xaNfPRTmbz5FL
6c8O4/Q2Ynjv7dEVL30fVUFuNPJc6OOS8OEX82agsw36CsF6Q3D71ghls5VD6m8KSHjfFUkd2A7Y
gomBo+VcEDcvc18LclfB28OJNZQ3tQXVd5Q25lSiEPTB21TQ5TZK5fepgttHV1oEmWZ4x9Ab3COf
QArxTlXHMYQCLw3crE4GS1SW9mOo4m+pDvG0zL0YaxOSJps0Iop9j5UBLpqiCbGkSoW7Poe9OhN0
cmQ9IMtnMqKNNxfeGQ8Ho54hhd8x8/nf2PJZt4kpW32b9233QNqM9dKHIKNPllTew+QW2nOS2NrP
1CxJXii6wnxCXSaGTQeL+ZYeO9sxemdwDIXfeySFuPapG0mD3DgYkmrMMnNMDo5KumxDvrjMt1PT
tNHea+NBbXsculnAcDXGptQSwJ2VupHW9D2fsJTpDRpbcAveEiLS7PLOr2444VD3K/k1BPPIqX70
MAYON2UBuOd6dMAf/ppH8NsYgOvBvJEQgA22dtqoG/LURT4hSvwQu3J2AESjO+Ab+h2UhzDHihJP
360KcwVgIW3DPGf2Qev4WCciy0C3omonSLHQ7wqYdGlgtrF+E2UcU3fFQOt5l/gpreexAXFsRO5P
SBrdU0fIMSmqXfY0WJX9u2169akkICXovLrk92bOAqnOoDlPAtapnMz7GF7HU+kSA4Q4aXxMDFHv
W7/qdlnslefen3pS4sz6eyNIUUTUUxC5YQn5Mxv6bNO1fNBk6mUnmn5QYAnwCWl0ISs2g1zT7IMq
woRouYxQM8eRGYvh1CdB7Q7Jds4z/dqL4hxvPeWjO0cL5xk8ZFe+SNqKp0Er1LlvnOZsE5YaaGWf
Hj1QHAFhU+1TXFk9xHaSOvaWMWrYjYr6PCVR/jWUlbtwHEdA4Qa7grvUgN8MTfrW6wxy6hpHRCYf
KQk0gU4JFaR45v/QBnxUS5a9CfjRcA4UBNw7O839b3lUmWeOHJAJUr4+ScgTCPxaq87WQMAHO7D6
IUv97AZNdnpDqqRxrCLT/CKxx3wWI2U45r0upGtkqopTuT6Xp66y5s8ctucT+fTdzlECPizyhnvC
m9qnhrrrCSOpdkU/0z3Hozc+R5YWHkcS/Z5Vxw4rIH0lhY6JJ25fzvQVtrZq+M/ZqHnXvR8nnCE6
7WA3xOcKTVgBv6A7jQWIQ0kWK0tCVD5VVE1oVJbD3rabcAvnQH5JfKWRVluSHIGO4IylwzuOSqsm
cONWfDAQ5JBwym5qb6RqSoKwQ1tHSUt6ezL8/G0DYurOFJP2KVbWAKDVbqfvPhOxHmQ8S0j/bG6/
xrjBARJDuQ9EEannKAzzgxuPRuDPYNoJkGmaa5S8wyanykFgDzlRRa/fQGiPrrWsMO6aMGaLW1Y9
dWMK60ZUhovd1TllOSYiBiPZErj2RNSCdiczw3lO8sk89rLWv8STbPaNNambJMvKB9Vi1Ib6Xj60
mKu+VLj/Nn6Rhzd9z2dadVbFyYzECpG38rohrHiPYXSAzj1GD1GW/YyGdL7Du+A+IPZOdmoarP1g
9emjXVXNV/gj0w2QBXxBaW0/SoMEFKv0DZbPVP9ROnQXEzOpToPo2qMuJpNufTtCskvdwjsi90n2
01QAhI04U3YKRnJJhAtKOund2B3JlBrJ9HxLA9CiaYLxM/x/k4Bs8awsntIu++MXvtwQh+cftR7W
skUkLLR2x33Sx9AGyooU20jTlmIH6AJ/iDTK7C6QXELRNhmBdDvqBc29WyT5JtUHFaTk3P32jazc
jXlXndifW/vWbO2DUbXZ95CtDZTSLNvhQ8N3V0QkZs7QjqbOSW/rtLbyQNjNePbUEB3MxGaDN6hk
vIMTMh1QKtJDYW+361FCXZml8TtN3eFI8UE72pVtHyzipq8cvRHfStoobN4WzHWauCgVBp3DsC4k
mZ9ECZmBGDKtAjY7tI5zCI0GvJrS0vCb2z5p5m/PQhLeZ9aurFW9pVosD46aMxkUmak8pt6qpN/c
UmbbGmm2VE9qTlWDWWoPvSNiYrlJkbGpyAQkFM27tsrVLrRq+zr0QApZ+FZ+9tLNbvSGFLe8MaJ7
ILkhlRm76cgkKXRIKV29TQnyvca05W7IEpa3ZTs2+9FR7lVftGYZTJbb/AYdz+7cnori3hD9/HMm
u/2J99Z59sasvLI1KCVzOsJFJtDJIBexTl44C8nrzKjUd4BT5Smxi/pHajMhkqjkAElrC8NjJi79
3iZ0QSSf/VIn3mxqbKp5KHas6WiwNF5zCGBdtUI650GX++mGzozhMIuO0Y1yejjHqfCSnZNCATYq
O32RXjZ/NYzMXsok+mctyvstC6L5s3ZGrqUlwOR1PYHPPtB3Ovql5t1N2tCmQW+0+Y0dtu6OP2Hh
soroW5TTLvG7MDplTkEOVNsU18KVxp07aYgQCt86ToVtvZDsw4+KUudlanj6+zapk3vBivfohGF3
5zWzvSs1w0T40jQ3tRpIZ+0Efb3/o+i8liM1ojD8RFTRZG6ByaMcVtINtdLK5NBA08DT+5tLV9nr
nRnoPuePxsIpptB+vFWZ0d9TDL9920q6RTSM8lbuZfiHLKcbMJJqGX9ssu6fWtUXSVosfAZzWKiw
bEMU4NGkx+Fxs7v2gmHUvJsMHtVYrUJ/reNYUesFHI8Bt5Q7ZnkzLubefMwwB7KQ4FSu8FrFggf2
sZ/G7rUYbOOQrpX1SbgkUfTjBMeYaxL+K6xodyr1LbKhOqyS0nL+5tlwcxfO059adqx7tWNQEun3
465equHLDouFYia3t3AVK851w+jtIurWFXGKqQeFkLOXu1KT1b7wEB+bXm4JqZ7tddO9/1ubtX52
Jx0+e7mv94NfF3+auZsBzDwQYlTLsx2VpVT7YW7cO9H5+kmkks7X1CLDO3ZXV7xP5SJIk6/D107d
PJ6DFw5EbXMwe3gBhwl6Mu/+tlU+I8ytimR0y5Eela18IoLOvWaB1T6ZjiKf35jn71xlpr+z/N5O
hJOC/GRhaHDmmPWJ7KNpiAnuX94tC39CO/g8EPRwHByqq86yaPRDHqTtCdRO1YnMswXBmiibr4Is
mIZ5ZaYWIFOt60e5mZHfPszddtSE7K4xc14NJjmVa2TicW7iPNy43OvaKv+DYUGXaDTr9uNj7znB
61m3/pR6ZCetJx586lEAWLdmPOoJ92u2at+PpDcXVxy4YdT66fyA5bcnYJRisszMqj+GJ/XJAE9h
EKOL+LBuSI4yQnSuUzOunB+NtZMIDJJOLd6DQ4hLLLLC+lfl9EB6izX8UDrWXNZFhK95MdYn5eUT
DoJt2k99zbXhNpjKSGx5QApH36+9/gPLXFyKLalYEOSFfwtrXR6zMRT73rf1DmVbehS13lg+MYY1
0bpkQ8xvHv7gzPOcG4RAqYkTMFVtw07Ua7sfai+MqL2570fUCb3l4+5tlh9lkgyfytbmwDUt+Vvo
Nru4Yyso0zMa88NO7fbAIetc+AwDl51vHLdtHHZp3q3f22y3d0No2xj8FR7FIOcZNlyHrq3hO0wn
TWpUbv8AggwH2WYGLX8UXwq1eomPHfrWrqGSMSMpY9yCp4V9/KDpMbl0K0NwF7b2m5iNbxEO2ZNV
yf61bczq3Ris4HWuN/GzCfCZamY7yviwsXByiPumyP+UWQ4o2czmQUzheMnwxWfYt1dKZdllE+FT
Dx8Tm1Dw0ksfDy34uA74uDUEx6mc/PJr1LY4zgyc74ImkS9/9NVzZnj9nay9hsObaAq8NvX05hh+
exNfiOo3sA3zalBC8ET9qPPVKdBtO5R+Uq7EpjCQO+rOQbxHXr17MxX6un5AiF7HDlVyrJW8BbWu
1A1QR0wM++bvbGReh9y19Q/H77ovJ2ldNmtzXtF7EiNoGwv75jpaT5IaN+o9veG+A91ObDaUZMTb
u1Peul67xdb5USs5cHhbxYeZ48Lq1iy9NinrftqI9zIgwauzDOdgIxqNhnn+oPQ02A0eWMOSd599
676YM0IFaxyvDgNsJF39JwBxisPZoS5EVSIhnddLFrJZ9wNh4tFalo9sdVwtlfiqLWWiuiBizFEm
Ha/d/bi1T1md/dDXADrTn3xiGCLSep6RsD5o095iJpo+3uSioiWrUv5DCqjyoJKJ7+ea1qd236QU
ZufzeBAOk4il11sdV31nr2HLMDa3O43ujx1PwCZBG0QSlWnU2EbLWr89FO6morAMvgKmvGMfDuF+
SYfhEG713my3l7qjIcnyc2o0J58zaRsunh282EK+FaX9XmazSNy0SOOZCPGEA/OYlsGnaof/8v5W
B9RUVDggsSAyrX3NQr5r3f7C5NmJZ6hLP2THflm+evRRceVs0MMkBOz8zH2bBuz2cD1TVJgtyMmW
0wkaeD8wHDYIwvzTD9V9b1d0n0xVA+xuHZpSmBEvp4U8u/oIvWyOl76td3ZJNkHFQXSQKlcwpv3n
2tVvzLdJ2En+gECHMeEvp2V1oyxPr0Vg/udlSxrnDXLKTFXvQ4cahlGSwkJhMCAKoQ86L/9VRc9C
pzcPjwkJCaj3HiZjo1OhNr2kwmIXZxYoVaXaiaCENYhpvCe+1XQSY5m/5zG7kx7NSiTNB0fSFqn6
mSX2bce+aYnG7hou4Ycf4BE1pOmdhq7k2PKVO3wTFbkeVdCJj3Gt+t85DVoyTnp1LDxecypZJ8eO
Se2e3zrf6W7EcbX3ZOiQIsEy8lSkhXjIq7bbpbqGSaKm6RJYejnZVg3vRX6XfdnQfjwMpZ4ouq5p
pp8Jaj0HKjCTMsgJOBDNHM/pZl5dNCscqdRfPXqoxBIEASLRXin/9ZbJZNa5y5+QLne6XcKtjUKv
GGlA8qdjzz52zdXU7dy5Vi+zUVRzvC319GApOoVsTRh7BMRLN6cRtsZ5Q3P75dX2fFkwFX3w4MNJ
GjiZYprexUl7so+p0TSO7UoOkO6nIREhP9dNcberpPReZ2LL7osG878kUPlezVx8JIFVyQQ4u1Ou
Xp5UVsDzSjt89oM1iHot6aMnIewNeYH5SQsOF+xMlgz02kabbmo5/7LSDHajYQxJsKr8hFTXon04
OC9mqhMq0QwGLPHEIPRNAsddFXRHJOPViWYeton0YhNdUChausbZYFto7U+ZUxBnNKGHjF4825MH
xkJsWgSv/h+9J7+zU3pXxwVpQoCm4mlVn5CBlNQE3gd9h6APbZeRHuqouKGlx16FiMixg7ucnLcs
p/+2zNo/61JXZFMEFDWn1ecyr8uejApxt+FijSxf21QGlWLv8B2tygBsDraz6cj8QJyCEdsNaXMk
TD6kQc26MfWf/uT/y4Oh2ffaeTNl/jQ0jKNGDkxfjATskWp6a9QYiZqd5DkPyiP+Gz5wpZ8DwVvS
BFZiCJuSprJ9wcH56YvpZSrsB3Oqh3gwijtU3nd6zp6IKiEvsPMeGw69WNOCnIRSjyYnMp1zMqPZ
C8tOvjdn9a+q5YcYe0BiQ3rI14bXxpo+aSW9Jzkj369BOdJ5lA4YGAaacWtmRBgjMlgI9iIoTVnP
m4XjUebyV646jaWN7YJcgOett/MDTr53a2Cq7cS6z/3a2ue8y9Rk9DbTiUlAzB1rp08RmeFcA1aL
T7po00c1SCfZhpBW7lA5T5nCdxWmLDfAJ95NsffqNPmwb23Z3BnjRspT0z6nlpnTCDRPEZ7IPbfN
1zSlqM9Z3SQpLNHcZQ9M0I/WKprI2JZD7YM5VinbIJ1+KChcsL1xwGyc4qOn4Xlql3+FPzh3FFcG
b6xuQbxuhXmCcnFJT5qW1w7N42XC0Hupw8l9Aa0irHElrpZuHvIQAbT9/sUq+78FqVAR+2O6B7zK
9mrRfZzm9dksyjUu6uyjmOVJqhWkZClgvl0CetLwN/Pw+PuoFWMkpuKwWeuZwhMVVXZNg9FtRIJx
XP9YQRueGuJEIoFDJs7t/tL47Rh5sD6xuRKd0hRbxpO6GpFdom3k3+Uobe41XFsySuPiFjSg5+O2
r2zvrvb4g42urRLXrepDXZnnITDu1k6miSutD2KC++Nq2mpPRIsdkdE07KqxxVxcl9/T1Jp74Wmo
Ix3cbe44Rl1u7JGgm7h0DIczUR/r2WLWbvoXEnR/26n7qt3lsA0juhGBHtRCNEvPlCb71kEwWrUi
SyocPpEdGPm+HyfFl5e9p2v9QDUfMGGgnxvpYS7k3bbNMLtIr7jMYsrj0mIrDbrsL7Bj9hYOxJ0Y
TINnDRN7nRbopSUHES7zfDtmRvvZkm9zmet1iTuv/kU7lx1Ew1Cbu1ZF52X1JAaXaBW9HiyWdyJT
w4OLNfUyzDlAqjeofcXDgmdVv1QU9Cajdiv6akwyqjLl7qQeQp6N4Z+EJXpDLTTtXYNqynabz9jC
6R8Mc3i+1WyJ8x5uY7T5VBXbh16qVxLurmhYiUCuNbeqwe2JoRAMqJNHMte/Qm+6sg4fKTz7HbHt
AZR6r+s0ZMmGyogtpiUTzdfvOAizeMosEa/Ocj+vlrqGtD5/8qO48VbnfxGg1BGA/guBkKSrLXSe
Lh0YvzC2IhEz9T8oKGPA1/XWJXzHSOBE/tzdUVQUQkLqV+EaMJBz+5DXfCteXt5ikMSvIYwlWsKC
TjxrDQ4cv9RHb7i38qy64pvOdmkqHlg1eXG9f/huvauvTeAoihUBG58ck2g1GsN/jN6o+Owois3Z
uckxs8jfjBoSFVfHbR3Yb5n/3zLKX2sEkA4yiFlhLeMDhO9X5TbG/gbleAOGBRo9ZyaUwt07Klii
kZuDtVB6CVW4JglKxp1FgNmxZteOy1W8sMTSklpWZwaMLSld6AMVelcLpj9B1bEkRcYuYUlTRTRq
muSbjW9y7bpdr26HPdJh2q6A3bR5Xfz6DR6iiBfUnp6n9C6dFADlPFu7XqxDrCdusKZzxf5WUBZ5
NmlOk1b3qpIfjb92sdH3X6kLaCPyutiT+/JWE21HqFOodk7d3/UVut3Jg50Lhs7dTa4V7nwaoTvD
eJc3sDt3t4dVDcuhG4MWmZx8qRAAHQKPuVFZSxlXlFrsi40TZEpXCqO8S6pL+jJlcXIXGtVMOJSr
71QfNmgK46QKI0stA6FZRHVnSnyxgz+zwP81i8LZKSWD84p6lzI8YEV5qx1Lh+LbdKZDlea8c4H9
YzvTC5146I2QENzkgmfl2P82W3JrcKjuKwLFIj+X/DW77VzgQOSb6RyGTlnEs7cKRkM7j6eWIxbl
/QOTVgluyajkTI7c5aYcQEytesciRrgHnRZpOOTU0+UvTHSXLvCLqKzMOcFoSbSK8Vw0VpmYhj9E
pexeoL2bYxF0/0Lla/BHymBJZGXF8DbO+378VH79mhvV5+jju/RAr0CA7OXo2mwKzjBeQsFUtoj6
t2gGfx9WGMu6IPwIF8+MeRBvV3X+3mfOg29246EwegI7eVwjSJ8BWVFZx63fQeVRRH/M1kzvhEpZ
95pbBx8HXuDk6b7JtnM6hSoqWk/Qje7256AnfKgGJOYq9vIdVyNEecUCWBThoTIJRAsL89mhdnJv
GtmbzL0WoBemRs42k36oX0k8o6stK97wNP0uPu5ad+vK2HDZYZy1v6tJgIi00E8bhbNRbVaP6Kmr
GEqP7ail/9LMWFdIKXN2mWelCc3rDw5BgDmZ7XGeZYK6WeYdA3dCNAoQnsllZEHes5ydFd6ypfIh
0bPzqSxr2We3w0ZpVHTOCs5EeMCFqsEsnqeQKaCpNIleCDWGnE0jl9bBk+KvDPGzGJKKRDQTRVMf
K3/wdmK0qitW0jqCfglYRW8bq8PFVo/zQ7H67/iW2YKK9nFExsAzKr8yx4Z+qD8rMpJpZnyiG3U8
0BsgDwDSv/3ivgfD1O/ZwbN9Ya/7NaXTmtbRln8CT3Qqr93nI1Tc2plPjMJ7VztXgnTWHYrwb8Nv
douj7on2INEahpET+GD2wYvjrn60QiVHVq/O5NI8t0H1z3fkiURZBqau/pzG+r1IwcAzWsmisF2f
srna9c7yYTU+tG/GHUt8xI+PFDvWfJOIEVy00VZWoR6lBpELF6zOpQDZL6uPNOsLVm/ep9QdIThm
JhRKJjeyU0khLpmOj0T5WkmNjyCy0GhEW1DYyYaWIpl7+n38DnetDaVLpxzRe7RevehiU7FjGGYk
ZA01keqGPBCOd7x60ezxo6WymiJMAXdScPeYpXwmdgj4WGzhjpazalfWZp+Uwoax5sRJp+l9XSoz
ppr0NSsGHtdAjOhDcKgjS0/0CpLubCGUBppJMxWveksJP4PUQFX7LltWA7Nhj1kLogk7/lg/7L+7
0jIogQ4ygFDEiLOxtRRLI8idcWzFaHChejKPjJMgb0iYJbeBAX/gfipeNki54NZqvllk2A+D+9wL
1sRByH+AdgxtvuXtPImnZZ0nqtqC4D8/wK2mZVfE1a0otaGDNlUOxArf8cPWoyWct/bPskFnoD37
z5ncv2lXPbuoM6LUdi5bB/OOqdXnMOGIQONOvyAYmMfDG5UrzpFtqBBTkuuJvHxmam26YT/XtuTd
dc8Ntjb4GQ8aDPce7ahLGMnF/8zGuttvtn4avP7UmuNHW9YLxTMubRwzMddzkb0GDmulFI8+RY/R
Ivj64aKmaDRBU3JAmsRyGYUnamyjzOZMLFuvJUc0c5K2dJO+lQ/g90OEPDqMOybrwgiGY4+Sh2Zx
94+ED0PiLLhBR4lOPxz/a4aMzc8U6GGJ5iCkenjNMvOee2f5Jq3xs+ckFuQIRl3hv1v9OifcJ1ec
XyOy2k1yQ/FHwmPMHC4zlHc73m0t7QOtj0Apk5n4GUQWRhswy+DPfoTv8K3LC4HIQi0QsvZbWhkX
p7dft9778dcMBDvIUF4Mp84DUVpCeVXlChM+bJfJGAwcQvzW9WZ9ix74rnIIKs9EkT/Mq7q5wMyz
Q+smK1y+RinhgzvAoaOts0vhcxktM0IOjcXwfupHBizfAmFx/GUnDC1pvLih+LhRYlvOGiov+J5c
p0lyewMMRxJFTnC7D+e1ebYbyrgIJgMSqnd6XosdYKqOfK50vpj6DTExAQ55+5YNNtP48qs2lyZM
d/qUvRh3XkMkq1W0TSxK5zUzS5eCV++mafnrl8WS05lajXE/sh1PFjBNYJR1hJdz35rFM5Gb2IUI
ks80+jiFFqK0t5M320dTEturupe6Ykz0lPllrCO3zoQjjA5XBDeUzZtbVkNdV9wh+coEneLfIhWT
g3CRpXzEtVXv6qLm2VYMFY8uWrQXnthh3ztleCGMlFtVT+YE/86rDN2IzM8eVX7FU8bBPOrxCO9T
lpxtwxsjZ/9+G3NumSDqunTbRlO1OxDbmkv6VFtxz7gO3Kak/Fkq5RwWtJwf5Yj2K7VFe+mbcD5b
eKeeraGufkzvyZg8wEeT6szHLCQsLrLXZt3VoZKXqV+9P66bZk/pUvMaVFjd4wEN3ZffBf2lqla4
VjXf0Epy+WO96OHB2jzzDxU6zc63turBKj3/BEMpnsBgKmAQPGLfna5bJMCTc5RrXt51lunuK3eZ
H29FcPdghv4FhKTMk8WRgMReZqDiBhL/KhtrPPetA1CFcS5pSITcuSmLLmFzTvOnMtRyWp0bC18H
lXV1JT81LtjsXBGh/TA47vifzaX73Bglq0y1FMH9ZFjpu0v+FFCZ8l38/aF7WzGCtLuCK89/TWzL
lFB3ov+cilGeXXoFvuiZqOPCgVqcO3N7bA1Rv3pqMxM5FvlROkubNMJQD7Y5rUjZJUqWdhjyBufF
0JyG2TCe4Szav009842vbr8ep36gadw0rft6anjA5ko/hEOZfWpzLN9d1XTnZRTbdR6L6nf0jBKu
BkkDrestivdIYo1im0sD6zpIY3owYVtOUyqMh6DN6SDjZPseRnul64lCjUjMdvmcti3M5pIvT3ZL
y3jetjODPRxIYwrvrlHaelat574guEKbW4z0G3Rqu+cUggV0rCyBYpxOHg0UJ907NJ6mNRz4Fs79
Z9u7PBYh0APgRqHmK7k67dlgz3tvNy89t5iOXszRmP/gMyUzoLUtSIdhOsB0iRc5C0jrpZADGFzn
fXKl0syuZ+Jv5k3zm6LG2m+zUzAlBSHESV38DSFWmVPc6SJA6YxFm/uU6LQDQpGegrigAWQt3WfL
Toc/dtr0b+wd9S8/Zn9sZihjas5zBPhbDbE4WZm8klbhPK6hP52l9poXFHj0oKN6c/A2THmX+FMl
9/zwxTHrb9qibpopLgd133WmInx56pVcDzzGJG8zsx2Bqv0nTKbhj5HO7XWkXpjqnN7iEMih7qxC
ZGf8M8PnuJrdJaQtgu3ML3YzmTC7unPY7yGJ1d5vve4laHtgINd3p+duDbaLqj3jb21b63fBRX3u
iZ8/tQGdWEXlgHD4Tnmc+7C8zBb1ioSNEYLWkSlkVo2+6wvXPBjVKJ6HAp1AkqoCQYY1LZ/KlFil
co8GWeyzjy3w9QXVGB5QVZQOmIIOvjOvsc4cgsxo/k2gMZh2/bwELUrNNLXpui7Cr1523WW1RHZn
Lwz9PdPS36py7F2W9fzuIi1fVCn1+yqr8V3Xef9gW1kZchkE7Z/QXs3vCgRiIFyIPKHeXLZzNo7T
hwhkduh8NFXrqr7LftQfdDSlR0OXUxbLvrLf7WkqToNCIpmCGudRVo+EWguXWclqvOJgKiTikXRG
TouhYV0118JJ3HyxLRp/hHkwxzm76wfZ/WyoIF3ogQKzi5URgNw4mAVB62ixHpUOz2JxN5KU+aUS
OksgJPDMLEeKxIPEsm/R/3aeJcwO9b27Wd0f9nMj8cLZepsyt9zlbC0fql5A7tJi/dsid6MiDu2v
XmoMKNvS7SbdWv8YpgCfCNCoWfOs9hrajfFkobX7wK5XnJcJKV7cGi7njp8ajymdnbttzrK9FvZ8
tH1bnADvzWM4y/Z+hms+MsjKuzIMs5hqzPA0oH/4akpbPpGqrv4aMk3Z/m2TSrlySYjhUvvm1mcg
N3tNSMzzjso3iyv22iAGQ3LuVDMN98W0UJOcOiGn4aAuhcWi3Ug5J70e9aEn83+v/D64+Gxr+44m
i2vANZEMQRXw0wibynKqZabI6935XOPk24/D2N6RE2k70TwG4bHE6Lzzzcr7IXZ5w+tk9Y+e7wx3
vpPWj7QYZRcfbprRn5SsBN1F+sEWYh8wa4X7JlhbOkQwyOG4YD0/jI5hnQLprM/m5sFrphTKDLEH
9vtIr3l1XuoGDpiD4RmbHNuCaU/6sBhQeXD0M8R23eaQmOHyMvaucZeP1Xw3iWZKXKro+hh8eYQW
1sNXmOsV0GMcIL/9zkcn11INGVmBWK/1ZpR3PtTyrgdqPaQ6Gx6nlWgZRi8mVjCCR59OxIW95lG0
YXjwmhYeYDaCd7NxrD+ofb1r1nrNxSbOpmQTatfvtPDkhc8bJhoaQDGjBwYvTBu8dDPSVK/0wime
mUMO+dDqSyqU/tvJZWJoNbu3fq3sFyRawBlzhYgpTBsLxGEdDowJHtdFF9xXPTI2VKHZ1fFBJx09
+H00atPidiyRyLimHe6aPrVOxmig36U8eWe4mNUjY6AWfBuLbozT2na/nbyc7lZ6tJ8pnW/PHebg
Doa0dcg8Ra9C8To2zUpM3bPi5496EGfASIEoAchjSczFak5irsXT7WV9W7aqvWtcNHroZMncDbDp
3evR2C6ptLK7DbH5i7dhYoxc7Pk/nTeaKDPs3vlPVLeSxEzO5U53s7CIPPeHoyEq49o1zo14rDYG
wAwQ62+Z+zeypzGuC+E8T17ZVr/kHo+XwjD7SOoZko6OnITrQ6IzgCSKnUIES+ytpXEkVGg+DlPu
PY6Wdjh0uBweA1z7OC6GJoiCaumJiR+bn3CZKB7OTHhNa+zc/6RLjhGoIHtQ3E4ZI0alSTMPiqV7
3vzWvozOulz7xlAHeAj15JduwKQ2+fN077tp8Omnk0j6lUsbqqwEy6Zp4TQ1U7f3UYdUCTFh9ZvT
y5RMA7IAT4UU63nxB+vDIuHsb2oa9TmXIU+3pGtDQX/p5l+qgL+gprT6Uw1pDSCvUKUDjuXzmfCH
RcV9RbtZ3MxLLu5G2yzthBE0W/fVgJHuNI59UUZWVRbAeY6XXi30Vv983fecBdoaKVK9iWxjulNT
lSgzaIuLlbXheBbEOiwX3but851a64q21Kl4oJLKc0d/L+Gz88eNXvJnLK95u/Nz8MbnlsizbIfq
B68Hrolh2/fluL7i0F6cpEZ+DD/UE2ZH+ji6GRbSwMUaMeih3oM1BCopnHkZ93bry+yUmUEJ8Fz6
04TURFYUelB8zLI3QGdxE2SG/ea4U/PtjFVrHDI3nO271Ze+2oOMazvhZ1/1lXdVFgnQcfq68DI4
x8kaB5tu5ALXsFJltyCfIJ/9Dh0TEiqoz/RWqqqHdjcjplSUYHjpcCmlv31pzr3xqm3YnpvIDEVi
rrTW167v6SrMVqNfdigB2OBIdLH4pbeueeyFt+S7dWKhPrCM4/mciq0c47LrkJoiJZnqiNE1F2/9
THDcvslVVR+Dumr7C2oamhPMuq2ai0cC14YtgMhkXj4LsyOgpBrjYmSduziV5bTxMPRlcNEhMvo9
Segzuo7RCupjOc99+kDWYAC+2JhmniAqAR/TOdvYGTW8KI5LS2HQrmDWs3dG2gCc4AECni1shbiQ
zU3ZpE+MVbZrKzxfb9QXDM8pGm4fREwPEK6MEPdmyBf7n0lotohRaANlR6tE3r2rtBiILJo77iHX
zVifBRrQ5ZCWHsES9bZBiaNWGcyz0VmbHdmZBb3RpmBQK9lNYo8QokUD245ddljTsbABK31YNS+3
86+GaJkcRIG+iCOTUxnubp0TYLvICGswftQ2uIap7YqtxbWN2CxrrjkCQdDkb+stvK3W5Sj2ZV41
n0M2IIlK0adXbTwWZd+9USBQlfimJAAky3egbP4WIkslo23NYuczC3pRzSFH5lau5cdY6xHVj4Xp
5XYz9QL1ygg7lfpde20zbb2rvnHC3VYaHUXh5dTkh2Lo5Yg6pPXJBYPCmm93KMNxARjKgduN639U
Gw8l53mtTVwn0xdhcytlY1aHVVwIr5NPpsJBRCS8U4p7CwWTs5yWm+hDx5a/StYa1I+ri+hQupO9
mXFrlk7rxa7f8whFTb60HShXPmeJ6prOOviLMYFY9V7QxzZtV3/SwVL5vu7DcOLOuGVBEqzgiV1I
3oN/dNMSRDXEibodJ/Qcl7AmXXWvvMVuX/RmruYRu18VAIKkyiOh1LZV4vVpD73HyozjNGKOqgwj
cnS4mVhlxtEv9p6RKaojyrBK9+3apSWwqjbWD8TEqXcKljZAJGwFnYs3viqg1Mlxm/33bmvhlUiv
bNk20OqllIuCdceb2/vpvy2v2WmJ5EbxZY6qNnchA599RiS80I83KraCELkYjIrERn0hNjwIh1iV
01B48YoYkQ4xZLpZwLsv2n6HGoPVHceVEyLHlQJBgCGs/h91UyAYITUNTtFt4UnPZWec3MrX29uC
URbgljCdboclus6fJ6oyxSmwU2APNIGFty+31Pgwtm75j+/Mkh/obk38BnZWK3qtkGN76HHmzX5C
zdvnf7Cij0BdHnmIO8tZVMn/KrcRxhlG2VzqcQPrCmtzJF+HwIch/628dVoJsRzy7n7tqAD+nEh+
YIGzRz5hRcTouENtbN/ARQCeyC/RfB5ybxb6x970iCd8ZKUFo5tCrF5nDKF6vhpmVcyo1FJUDmZa
kpZsGkN1Jh6DASAWrQqD75Wf75Xa6mY9yVx3IaI7nK44qVM7+EdgD0cdw575Fc6d/2aW06RPKGoL
c5c5KYlH06jav5ht3PKcenkFnGQIrzlWEPnOWejegE+u2GV3kq/XiPzaccsv4gqNZldOWxc+MlzB
c1IsBrZpGAE1dH3jSaim0ZC5+bt2uUUg0eJqN87RX8vrApYi0GrYQOD+AM+CdNBtrKNtNbZ/0VD8
wcXUWajPkFV5e9BZ3T0UvpEPB0L8to07GZU4HsmWgbvr0P7tJd0rHnKzmz0vDNs5ONFa6v7rNw9O
XOhCOfutCsV/aoP5v24QVFXCdLPIz97OOveAa79bWbu0840Cl4JBVI9ld7Q4TvrPZqEzBiDGaq32
ramFMyeBJTfzf47OYzdyJAiiX0SA3lybrr2RaZkLIWkksui9+/p9vbddzEAjqcmqzMiIl2dGni0D
+txxkqOzpmZz1GBYd6dcsbLhuWgdU3pGmeaAbQGLfouWyjtQUHLSG3oPLv/eZpC8aTpAnazrmemC
6ZOIP2pdp5+b1pl/Yta+5BNRhlJBrZpAFkweS70VHWhCLfrQMSHE7slzzoNnDPqy+CnwwAJ3XYw+
niSg08/MmjpYzUhGGQNgSTP2mqZO+S1Prc506Y+rnwnwDZMSCUOCn6JgESdoMA25Y04/yFM6m9bJ
aRjjBJO2RkQwmtayMeuz0+pgk4a1A9OSBo2DAzuDSypXFV7cZcOwwxhOGcNImfiYPyl5tXrFgNxQ
TTVXUZsXjoz5Fzs2cqkjM67IBiX1x04fU68W68NOR5iA6kiOeWga7D/Ct5e6Fwc9ZVMah5GzZNdE
MaLl1jkqj2a5yiOWE9F+t1VpqS7pFlqlFtu75o6FaGJv6vN6/NDyKuk8pm0lqylkpe1AFHXd7I6s
7qv9ykiX+VPq7Cj2RoUa2u+KDB66PIiawr8CabLJWaOEGdbI6r9kMfX7kCNfeMyHTbY/zK1pe5ml
zaPvSKxK3VSFQcAN6ZTjFB+OnO1Q2I3RJUJtGp4jrUb2L0fClH7NLk7FN36TNuWvItFMt1IqaOMX
tFHmr1XdifU0gjNeQ16cTrvlhmBa4NQrqmhLkiALcvbX/dqqSsRJjCzTDcucrbloioXOMHKspva7
b+J2xJICiN7X58eM8JGAqnfpAF9+b41R+aLZk/LRxWxc2OaxVkeB/L/Jf3Ik580cBntkS333SJmS
hflOGUrhlzHKfj6RZoxYb4dnO/fMlkooHAs5ZiBUlBFmpJLqDatUwSRy7gaT6Q/b6KJX+ier3gkQ
ou8EZ3r1cwEw6Pj0/pm1XZWukPYsYGVYhFtdfs7Zrb0TsdS9SCZWecBt0zNoF+17KgzrH1dy92zr
Ju61uhDDsjEJR7E72ZnwT3RY7UvBIilOO8HdPBSm8j5kDASHBOSqp6jZygSoizHeVroR/0WrysFm
Og3VH0S4advmGnZVoBhXNU/Le0pXFlQWZwBT84djJ4NHOGz6zph1bt6clNeycL8uUxsRRlFiw6uy
PgLIMWnkM8oZ3K5r4S940JfnkcRAITHAZE6jyxsxaAA9HBYQZTuo1tbo8zw9xht61FAPK9yJ7Hl9
YlmZecqsnkZ+XJG5+HZLKfIcZ8HGUDh8OdNo4ms1sktiE7PFVmMANvTfeRrlb6jmdnkh8IHhbXVU
xAhZ0fu9QTZlDQe9lP+xHzS+97Y1/6taDKV7UkLaRekjM7ATtaNEW1i/teBbuqeN2YdN38h7gCUQ
VACGyB15pZURL4H4qN0V7eqE0qBjb5vzQbquRl4/YU3OPdRx+KI5LB2/rLCbrQ7cOMp3WwTMedsg
VyZlh2qf7UFqtv8yFmr5us4CxY7Z2hf/5c65w5giSJt1ozMSIst/USkDkLIO63wyLPweuOAeTo52
ufUsOaQF8xbpi+zIZikrEkR3Tu5tbB4LfKXJxWDIWNBg5JN6TMZ5Ly+nMa7O0RJtO+BmspM+r7EI
BG+X2nbvBl5gw7mbQx22iuxg7xCuWA+daHB4Np4BNKCa/hl6tkP/CrqmDsRML41jou0D08w+sj47
1g3erfwyC8xj7BgplMp1Ki1kgPCeGlddYjwocI6bzY7JzU8VQbbEOfFb64wW4uTDHvLnzHTuaZQF
vT3vmum91SjussW3B+nS5eozaPEgbtf7mmc3nnifwZ3X57Mg4Zv7c2S9jZg225ocyXrNc9JKtRVI
HVrt2ICq7Z/Z4OsXSeoW0q/tlIx6ItIHKWNlBwafg9cMYIdgG3bfXUx6rqwG65BEe7XRn3pnvkNP
+NYolsmUzNiQFX8xP0vyA2OVXPv5K6NqSYWywf0Vaa8OGMSNohXHUY74l3p3tTK3Tgd0n4aNWK8d
2q8lnWAiboRCXz5VUuWy+R2r9wivwNwtTvFUNuq4mXrW0609Hzn0NuImXouXD6Fww8BlM8SWS+bn
SM+cUkGDmsKeVM4BpJ1Cv7a6tunSMyk1D5vppskFLQfcTe2rAumEG8KdBC/NetPGd0XBKp6BUYGi
6DASsQzEtnzLGR+ahCbIwRM18W2r+nb0hP91Noo5Yk9eiWcHenSv0LUab6X/No+oVjKxM3Aoroif
TbxHghrSmXkncMVarjFNQb5sI114fSFd1Sn97jqboJ+m7ZzH7+FhAGehgNcOUCvKbMXAS5wJI+dk
PcvJuzGQLXhACUrxObfGXpTWAT/XtdSnp9q5zMZnpe6r+d8EhUKTGbasDz63F8k7uA9jQxGwF90I
9oAEGxlTPu6FVXICewJe6zmDh5pe7WFFeLLwPyALHPX2QEo+ij9Lvg5P+ysHKpqt7VUad9iocfj1
AA/4lOJD3++U74RLrHMaiBP135geVgQFDUwBBjYWHzROGItj9rJklof1VVNvJlNVqf2Vsi8p+tDM
sI0uiRzU/LlBzYpNZrnUTOSc5zwmVUCihDV25kZOgY9vCtmvIw8HWTUf6jxk6rNqu4bpWfG9qm4q
HaXmqptbYJRN5KvKrsnhQF0rUW4WLpf4iUtC0S6Vc8K+aka/K4Y9kLcCPfajUsKoY7Z/r5a7UV+X
+b6u7pDR4p95Bxy8R41vpr5iBLOxhTGCp+Ytry9VfmdO03ZHtpkTdfXFJ7APpr7x4vIZCP3QcN4b
+p9tXUWMpUFWPBbKeqKGtXEySokuz2cAB1Uh88eFEF9X+4buxeiYpJFLxzOrgJNPM7aZwFUI6STv
xHlQFW5p8bHMP6QB5Xq/XvQyXG4CfH1y01V8ebruN04CPGEiEsJ5OgY0Li3OsdK1JfFpnLqi/8eo
lP2BmFuE1Ye1/JTEzFsiXSbbkZ1yDGt1w08K2/daUovGVRu2/GWnaTw7ip6S1mLvZuSD/zhjFFKk
z2ol5huzY73Pt5X2gwSIFDTTq9fvApWc28XTBYH7pYGsD4WAI+i7npW3JKUkyuMjXNfaMv1VnNkC
Q64r9lSIP/hsXStiLNS4GlsSZ8jBiS6DF48EFvDRlxGac95npTbCpikDRY7/1WIkYy97dJ1beQWe
ZTH6TEy4HtEumXPincrBsn+In3sYcDdZZPmMFwMq26dprI+GkgZdpbpF2YbVoFx7BXdGYu5YCXqH
AfGoxV3UPm/gUkX7YdDHb76PSAU+OKi9J1bszawEiuOQrKHfy6iA6rJTeBXxVbicVm4yHnv8ZIhh
JNPfBMrcLFOSpo6nUyxyrQYK7mDDYT2oPgQz89N1+IG1sDPl32b6TdqrKGIXlPq4buVsxh8RLQqX
K7dCxlh+zXlmW0wULRc8p0zQJnOS3WacX7GfVSPkcLmfQZcYcm7YV21Z5+WFlryRXUda6oIk1BJL
PoOCbAo4j+N2G4P9aj4dVhD+yVrPKKRO49U41RErDM6ltdbzQRohsZ+MhigBRsJUl/Mfsup1tVPi
qkl8wsWdFiaxFZd/j20muGhLAsAZyILJgXrCx1lImO5jdncGtY1pzhkxkVuNjPdGa7Cca0TuFulH
V+WXlfTopIxc7YbH0/UsdDtIh/WU9zzccNlYf2WWG3NFoWmqL2VQX4BIbMsJU5GzWq+lM+0e0cSy
qXMvzRUQMNLqP+ow6uRiQ58ju8XaKGFjdbSXxcix1dgRUjIdwtjjHZlJR9qkODNH20KPPOawGn8k
B4J1H+n/WjmGWjyLY6XaT8xQD2nZXYQZ32fbwUWFyatWycYlpLY9u6sbd7DpgCaC5fEok4CSXmJp
2Ldzf5MI4RhYjmknZdKcqt/J5nuf1b23YmB0Le1hQmITiLO0mlut+nHWFHpkDUOZrHWftsg+jYTI
FYaXZlOZyq5g2Sh1snI07P67VbEV1qBhhmXYW8WDTTeaeCvjInHZXd7tSgdCT1nLV8VeXweRvOaq
/m4wLSaphj/Wtpsjqalsk6eP3HAU71H8foeuoum0TzKHG5MGBdudVtyFhbFKh5CLFajdMTXl88cT
Bz08RJp4LjXdw0IAGgePZbvYvJdIBHtMDzTCdXIuJOYeensRCUYbQ8ZBZ50p7bdVo24HxlwbUbfX
SOk/5VTaPGJdlXJMTG1L5frJDrGAqSixiuEnBlSmSZZvDfYbtJoN6hoZpCd0gU/M8XRb0CF0QgAW
/iXZuQyVeOctdidycWoK6caJgthaPbZ1b8gVEaefL2iFIJaXfhfnDhfhp5OP23GJkFyMJ/xJ7kr4
6zH46+Hr0G7JyJMDOwfVcj6oJnHImXUeCx8CAQHaetOzzQ598Joa8kVvf9C/j3rDdzAlIcwh3yqX
s1lFXxDByNED6mS85Vaq8avwXDLwrTdptGOgg1W/9qxkJy8703pP8YnJJakX3IZ8BL2Trp5pUYcQ
7WvZGYXG6bHDrFDZNoLrEdPKE2fcY6zuktL22XMYEs84TdE7+dfAzlTXMOcgnV5GoseNNe4zflDd
QHS3vVLa6tY1y9ogknEi6ky6MfyZwBfxCMTp3lRtyF4Bo32/6QMrrt2SpesrLVj1ZI/fHcF+fIYS
KGipfI+VwFIzl3EE6KYgxhmCjaMcTov5XlPDQfpy1eoQO+9lYgVJvC261p0pIUclc+2Co6MLk/Jh
rv4wom3ziDdHVxRl9xEd1cz3aBzxg+51gU0+P5mSvK8Ia0mtfgUAhTlq52RLqE/z+4rlLZLWS6mw
2nkODIcSq1ifK9TldHozrPY8IAkUReqSj/XZ/ejGbLhoeRQaKz0sxKwfP2f/8fAoR2XytJjLS8+T
QL8FUoQvUhgv3QxyqScro5WhJVVe2yh7dk14Bfq2XAO7SV9y9V9B7lthMph5GIOAPX5X7adA3Fhe
pfIcm15Os2jbfkMmbGL+KFWOvxAoNVP7MZvxpqbgfMj9msBqMry09RHi28kB5zlPNxWczUBfO9Vn
Vd0llfgiD/mWqpAqc+1mVdU+S+szzf0IgmppeF3ZYswitT6lwcjfmatb3V1U28X+sYat0w0I+86v
Cc4qSi6zQtCvmwK2Ibtajf2dwq5bL3XF7NOKNgZgiKLGWYlhoiwOyWjvB+VNo4LGfeVDt/EzmQlg
dk4wQjENc8zBb2W3X7dOfSRjxIy1JJeTeIVzNbVdp1xF/xGv5zhtvGYBWxMbkE9X64ld9giK3IHq
04i5D8s+kW9fMmnkzrHmE88BN9J7nVPvoui7Ea8WwmRe7PuJ4YH+NTE86iyGCjP2g2xv2MWG4g+w
25DfzPXfVH20662s6S247AfuDKzzb2l2VPFZzM8GM+QcW3EaMC+UmzBRnxPrEKNo9pTD9/Kxdo9D
E8T7E5aVWRnQuLy2Z7G0Z1d+UfoPsIMChu3YFQdj9AmdjDIS5XEG32TlsOe8+n2yTvyRTUaKLGjS
X9Zu72Q7xmmJfEhx0MVHi5SZSC9Fei1bfhvJP31+68Vfeu8mdyIpqXrpwzD3rnX/GMb3xoEmPoBJ
v++5XSZ8iLcuu0m6P073IgYDErLye1G+x56Uuo9LavOgY8RuIS61qe6gvdhau58JzuhvBZ/N8lNq
J1SOvEFcDKN4y6Lf2f6Y1n0VE64HfgfX3pWlUDL52PiYcWW8NupdZdbdMQ4kFO2rKTd2qBtXNQsX
pMPVBbPiUFiab5V60JWNzaWjc+rXH7ndHpHEsHVeq2hfiC/AsRu5DSVo2f2nnZ2L4o6Ra4PRP09d
vIU+vpC5JWUoLyxkeo3qz3T6RX6QqwFF7TRzgMBD5bwlbDeaUlhTbtb1VR58RdknD+u/tgYo6G6S
/UW45EQ417/1Es7pTtXvbBdD+lPAly38e38lGrORXct817Dgxsy+YmwcHZ5WBjwHZ5awI5+UyM/Z
isxXLNUHrwV4bYvnc/pSFtWjW2kdkjgH3aLskC6i22lFSL7ddL46BlkiP5bD1lg+DbqrajxJeM6W
/iJqw8Ue50/OU1EBxSK4LuQDNldYA3mPE3a5WNYtH/51dR+w6jW0qFmX5Ixty9XyANHZw/aAUHDM
tbfOYVFYdu1hoGZkdZ2U62BB7Z1OybxvmpP8ok9/uMMzQpcfTuRTszTzGXJdn69uT3a8ZaqgtvJj
hbY7F/1rjdNaT9+tOMhbA59V7He57mkGmSz6Zn4Tm1lLvQFolzWyF7r8U0Z+w0CJs3Gba/VJK15M
awklKEhToxMk/bXnLFTZ/2hjBbGLxGc84Fk1fSS5FKk9qvoOx/xGnhGUoC4qODwLiTor+UrklQEJ
RF72RiI05KJC/CX3weod8DNFaBsxkZIakYn1XezoFGUbTEvUcrpJfykftNwQKSg/Yt1+0cQnQdUN
PquDw4LePmHYvhDzKK3tgo+UEAlhIcJxiact+tZWyp1QeLIr3cvyo4JgBi6jT98k5z0qpI2YtW33
qJVwWa3t9JsNhTtMfZDMy/Oi5YA6yEEQ0di1ZucuNKKk3LyqeTIbmxOZ3iVWD1jDOF0wP8jPGLCA
qpK0xtptZo2/2F8tJmmabiaAfGO4cgn50igB3zAJz2YYLSLyV9WO/N8+IT6vWVFAUDo0xiKIlKdc
JA+GNHNSMLIEELHlMH/lSm/Uvd5yyxUmv/4qyGPnVGqhnpwdZcfaDZo9rODWBYf1jDrmGB4TQLcs
842td5tHSk4ucjrzvaVGmzUNR2cbW41HYugm2TdFXr90bAkdbm3nEiVPsQbGa144bnai28PdoPT+
nMR7Mb1WVSBPvFjAStSzM/1quLvteN4YA0kKicFY9KIs7woywjpke7mpXisYI+vsfNhWCsnitzX+
YmPaEMmFmB1mkhPoerLVzHabZenFjmkUFO5KCA8zPV3D4TnQN+jG7MXp5JPh2KAheiTPqDvf1If5
fUQOIeg1Jsumw4HcHKbqKyveFpTcQr5I6jZ+2O+rS4yU86BYgPTZtIOEL4olF3Z0rXk5HyHzCDy1
XFOIEJnsy8GzSVdZcLVT/E/RbIetee9m5BKNs9RufEFsqaNY7H8YLu+02X6JLRYpOJdRz8mjsvlw
aUIzghfG2EteXiOEsIqac6GKKbMsLETkNejEVWaxHld42jAEedH6dBRuLessD9yVPEWtQ5pHFQdn
Ws5tjqeOk0JLscN+2UWP5YTiwybjXaIKSGmwyjfGPa5UXKvlZQaeZ0aSp41ZOGvLLkZTJjeJ+mmG
Yrn2EorRR6rzz3X8dpM3pT2ylSFcTaDZ2bzRJNW1ZPVQADVliLVV5rszP9mULl0PZzzb01J50HDA
6ylbNin4TUTT3RDu2wE12pbWeKrat67bkhvEgOyuCicU/YL8aC2RA4fEZaekb9FGAgPalBizRrE1
QC1ZhBseq7q071r9KPSdA45wij/t6diKHQcG017IIjN//dH+4yBlGgY3JDfdJJ8p8y1K8KqTrqzf
3Fb8MxnBqYJgE4hEc1P23aG3upNaWre4jc+1ar4mwlARI7rUlZNHEEztb3PZe5YkAi1BFbdI+oO5
sTYgr68EyLEC2hUqM50Imwl1ryYGRxmqpizSGM/zQK9lrb9JH2+XIX4mSvyBG5YMimS9x49sDq4H
sCRrFM6LCZly0kPJKPZzhSCqFHpooJ4Js/WT1XjSZTVybSf+YO1CD8OAu8gYknP7YGmbBXpr1TDd
bJa98oh8rg2hQg03lUROlvQ07+HQywbsKW2EOgFkinWvy8YSE04imcGCpJos51jtS5043ZY8I889
Nm/fatvPKnuo8d2KMjQFVSr/KchngzK/pHO5fTTY0SLv0zm+dnV6k2MwGj35LsB+JYEGhkM2XRt7
dIPBwZAyIvngWtWZ4Zu3NBU3PYVHBHfWN5oBB8CkhGObXclNpYGC0m1bdBwQvq9FjqKs2vUtSgm2
doXGOMgsiH4Q7c7U/K5WmHAKB5Fc1Zxy1yXjPUEw8/Vyhtq5YqIylgrdoOK9anMO7mFtCr+Wum0c
qy9dh+uj0ezXUmReMjtPQpm+hrL8yhvce3GUXqrsEa6jLOjl7mo0HOCRxrbAKP8u7QEqEfVuBWo9
5tVVoS33Ok2bU3/YqfZn9NAi0+EbshlYEKH+Nfl6MdqKJZBgZKq8+VHoVlsJuQKyINe3+m0gG1Xt
9LoujFkKVf2OkbvcJZlesVcG8moT6hjf6qg447n5TXVL348zp5IJ2i1K2BnRqwyNBfFALMPpLztl
DjJJfWzVT7WQ/0WVuK6Ws5tVaw+W64zlj6RW9g/+2IWUGGbd/kaFzr48p4ZTPqHlYbvCsSbrmPtG
O8BdcWjKyIALxuwJw6bp4voRmwi8rzPI4Tivb3XjfOuPeXC+IJAgjRTNNmnnLOik+nlWkAXkxkCY
hcrTDcO+Rt6dVgTqzCI/LM0RzS+MPuKj/VkyxBQm03pYi/pspRoDzodloBfZjvk/RCK7e7VWjqRE
w2c+G/sF3qHP0haU8Nl+S1cjSCbbr2vrDORrp0rOHU/fzpR4UBwmFCmPKKF4H/AtRY6o39M2feti
VHtJ6T5EMm+hXJ7XieOqZjFQkxvvZskqhCEjN0HvbB6NRYXnq/pQxf8ULIbjTPYeF4afZ53mKkYc
4gwXm9GhCMrS8g8Q6s6qnRAv+F+Z6tdaH16wa9C8x/NNqUjJAXej9Sd6l3Rk4Z3yNGA0HXT1suAu
I2em7Hm5X2LV9oE9jxudptmVhPqa9SBFgQPHLhYspNBu/hKdfmcZ2IukR69t3XV7FpId9HX9iPp2
P8Z9aBdqwBIIwc68h9IfhaqwP0fdrjfslAzqFvCVU5OeN4xgHNsDhBC/LdIfOK/HZMLQxOwsBXXp
qPUXCW8GTbr81yCnuSnsu42aY9gzzMRBIpNoyAC9bSAXvjHL5hTrpqMl6jvz6N80lb6scnjqFtCB
fWs3b1KnZ1SsvBla3AVroryXrbLHC2Cc7GwgNIP1wu3M6pXv0y0VDbFfICgMkeIVWvmipvrrYjaH
ZJVeu2Z9ZWR+xWDPwvllDVlUDB0QG+Umrua3vOyurBCmmOFgVkzx29OpsAJKDrR43tUKvMySCDDN
A9IDLBVCjkLcRNrjCuujHfaKd2xFRF179YkRKfSo7gpo5DhN6uuimoGZw92GkF1b8cFMx++so6wG
I83Qe3htZ9MbqFJgpuMynuWDorN2yCqkXQIxGwhZ6xkW374kUWSW27nqAZFTZeEL91PHOaijtDNN
6V+zwmUwaH2LfuS7WGgkkmpjO8ah0CZzI9gVwG1pW7456k9OOpYe1hZUnbl70R947IgsCrdCfVOs
eat1ya0SNY0O4bxlVFdXcsZTNxrPg4rnoh2BVmNxEW6pS4cuxn9bsFxCM5MD8SySJ9L3GvPIN6pz
nRxbJQjdENwlpkvQ7h3Y0HvvNO+DwsUyMeyUOgt/fzHthwQ9JjO2Rpx5uDtqpk0Sd4qovQXeK+Hh
/qoW9duQP06mXt/31XLBM4/53wl1nRc5yvhJLFwZZMtfImR4Rl7OTzti+VBZEtpT2sz1VxGLF8m2
9mVvn8yZhHGh9DYyFx9hMWq/xTJ+cE8haCNRMqHpA82ih48tf6zbbwURo49ZUm4Vu4XBaWXIOyyk
z1qfLptSVAe7qZdglX4A0KE1AIVQHmunWTiFb0bL511XplvGGREZ7HS+qXTnnW4dB3L1KVevZEhe
bHa7Viq2NmvqlCZCxgNYJHSXsBJ8eJLzZb2PCBIaQvuZmy4N2HbtPVRDaKybOKVxHRDiBURobfjB
hB1IdRKBlcoXJFTnLJryZi4OtbL1K1WvxM03MdWzWCO/tqyAVIErgNHN+U+E33elq5RGlQcOw1Au
Yab+wwbsCdGGc8agpOT9iUtiN8bMIP+Ei+pMcOHNYZRix1DjGvskDLYFgUpsGCCnr7WkIfPhdQp7
HTCgNsRP5vpIDw0hN+Xkmlh5LbnwFKriGHElZpKyARWJ4+pJSYzd3LaHtgxsNnzq6RpAHfYAq6Kx
MDpTX+DZc2l+SNY/II1e72jXdNWeNQl111SDeDVDa2hcoJTflq14VpPva71gFNhdy4H0VONBY8t5
ariBOJHzGH6aZbxqxd9aWZte+0BVZ9/6XS3hFKx0JQPHILIsZvigNzuOuabBLq35iZ2/pVMATRB+
6oK+zgWdIpl2bCRMEfIZWgMsceEg1Ms15VyYGITgfkkRKfKxo05JPGth4Kj+KetfDQ8NBR0TzWJ+
zfLZTAe3HN6rClSO+bqmgHg/JS2QSiadRX2cmnmTYnZryiqMsPHEvPapWqAzY1ObnodBOcgtfTAl
AHx+V5JRHkWDP7g7QXxGDTGCyGpPI223HFVnRRcYKkpKyKbcOyVLfYsYh6FmYbDM168lX/Bmisuq
4/qNnTvkmG+BYi0P7QEU93Mu5lDE3W3U1H2vcskycJXLc2/HDLmFu6RMTXtLP0qkeUu4kCnsgUHf
woo0bdNTuRPygaCq41UxUqVesEJh/izmTxYX+Skjydn8F1nBMHDaJVlY43UfWKecCqgpSe4J+F1d
ZW+7CB1VN+AlxTth49auLxZ56EwyD9g9gYp04TBwavKhVVMRFFPljbgAuTN3NT9oH2c3K07O0YxP
TEk9MY7/+gHQLCl5T1jGNc41T+/0EG7LnrAnZO8blGjMYJD3nRUkVBlWbHMm/OKXMhrDMtmv1Syf
5lLHlGhfeE93sc2SxyqLbrj3H3KVW+VXAaDPydNr70xfMWpDlD7Z2A8YsWDy+uUTNGmIhvxElOw8
CetVX17q9DkrviP9syRX0KMfTag8SYkPaIJ4MaIIFsopy3hflOGL2jOgtz3I8ynJ7gs7PApG4Zsp
r7dR2e41ExJrc2nt+5I/qWCU6+Iqj5q3xCYdbxYqDFgyjAiJbW6NyrgZTCToJ/Px5LQ/XCdemjj4
77SjSH/i+a0d+pehlm9O+ygkI0COr+0oDplyzR38abJVfqHxX6BKs9V9a68GM3kZO6207CnTWWtM
OYoM4lt55plRHRB1oeD5IqBsTN8yo0duDb/Ryk/WoaAUJ1u8zCENFaCq5Cm1qm2mIVKuJo1vhge8
h7ltS4zPMDKTsH/glXBq41UXitG7+QB/0+Jw8ctF4UrgaZHLZ1H8luuwHacSmQWt0Zxva6+y4Osn
nTjS9cnLIa7MbYgz+Xe08tuCA6AeEhaDch+sjFzkjTZP2z6h2MBNMTJ7UeQ3C20CnyprwP9SloOT
zhk12Wf0hWLX+cgpeJCQklgwglceetTgMi0lfgWtHUO4eQSaiWsWMM4uzTuvTPZ98uX0B8BS3ErM
pBC782lvp6WvMhtri7sFPk91FN/S8U0oKXuzQlgpDDwTSkrC7iMmIZ3eIuLhF7HL1cbmUdufBob/
JdwdmEXFjL+jZmBlYsmAAad8MLvnC72lkkofbB3S6jVlK0bn6IAe5unNtvjZR5pRpg9baFEv7N/d
D33kRTbpIyGrLpifoDJn3RUZiClgR7CuthKtjc76Z0MPtO55yZ5TYmFSfkuY8UdfZntJ7ZvZ1UE6
/jqlcZRlRF/9VW/fbQUHaDjp25YeF3SbD8cR5ZCkjw0ebDH5RZifvKmaiO5qtHhk1Xar80MqkF+m
1Xw47NNy2mpf50CBMsrzqkDLIhTxUo6gF6pKHvdzAUezbIbzyq64jdE3u6h6HAOLJzLYEWrzTzUY
VVrPU/7XTqdeJZBHah2aa/0dLcUm6ZlhJIde8wd+bHb3/CAOlzBfP1XsKBk3oNOxJgtIF3Eld7Zm
DMh4iKQDwEjiEDs59yhPoEYQjsWxCvecde9xGZq9nyWYdEtl34qKk5kS5TK/j/jY1u06b6fpF8TZ
ptT9PD7M9QsNFcpCZ32PmacwWlEC2zozhrTRXFPX6I69/jmWYYK/bQnaG93RBojsZtK/uuZb0lzQ
dOPIMcQxXLtFHJB1z8HdS2GXvRjzGUwrg8DhxUGrNPRnW9thcV1iIhBuGu3T9tRqqN63YQqmcWca
3+q8txlrjUGtfPU29lMyFjaqMDicWDlX6QWq5ci8Ji4Pwib0GYfO+FHjwmJARgCiVcn/Bn0LfkX6
MxfPKT+gwaxFCJZ51q9SerQkGJxe1CMJKmpQ0rCM+6XesQKGGyqQtRCI/mQH9CdKC6nhit/oP47O
Y7l1JAuiX4QIuILZ0oDeiqLMBiHzBO8L9uv7oFczHT3zDEUUbuXNPAlDK0UcZ1WuXKGWlKDNsEJL
1naCvp/PgrUaYaON3n+V2pmKkvNQrpRuafAkxvUtzl5NzC421pS9ViHO77TswVPFIhfRsOaJemUz
VpfDLtBPSLn+dDQ5F9p1Fl8A/0JKiNqLOjegaEuKzn2CCuWF7+FS4QKqfIT60Rq+CaQBMmKbMszU
p7Vu/ckKSZ7DBWmyFpuSDg3kIqlWs5l2l5cY1PiLtQ88cwtTrw6WVHYQPdZj2l/SRLuFyosKpzuy
Xt3mTed4hI4Pu0Rfo66T/i+VAj6e6nXZn2t81qanD2+l9h7wlXdcTABE4wFAHkR9zcTaBIasbQos
FNO9Ah9rbPvB0/Q9yk1nJRsR8R7pUPCMO2/rOxFyd+IRPGbpp0azD8elvCMH6cOByYmrdaOdK5YA
KN7ZVm030A8tMvE7oEZ8adcDFlQX0s7CL8l+7IsaJwgpp2Vc7gQftjxZbKL44QB6mWPbm5F+ChgN
bBZqYEGsNOKbM3igeEN3XQ/sifeRfrbDI6ja0sVS6gXQuJLl2BDe3tr5caxPegFPZM4SUwkJmvTJ
/lDYG0Abi7ZlD7QaYm9sT+W4SEgcxg9pnkT00esvDs93sTObNbv5Pvmx4MZyoo0wgnt+DstYPrAO
aPm6MRepebK0Zyj/7C8Dwz4BVseCsv9LBDnEdZg8ssKLjRPC76JiqWWsUX7ZFurBmiCEbLY2R8vd
YOFNXkWw1/J0mm6Sszv+cGgyLvTtMmWrFf3TnEfIQrO+E0yPkof+2aurNPtu9HtcbIRznBEUHE8d
Qgg6zdbRD13Mob3HKY2Ve/X/nhQaAqskTPMrMRxt/wpWhb0y71XOezoO9mpABPVQGev8j2GbwKfR
HEqb0ZUeg00KZ5Jwd70pox0XJK0+BBnG0uGoIVakPmLWvobqgNNuXCvxT1PSzbJxnXUQbbLqbsuz
DrMdnyVY7WDZztB+sh4tBj3nVmY7s38bYaipH5mFa3FNViIkOVAg5mBVYhTgtUvK098b2b2ajpqz
lLPP7cTJnkyH3H4vnBvFfpqyr7r1ZG5Twe+IC/Y4NDce6QwnrHZpc1ZL69LyBPJSuRzzE9CNVvOY
hoBNi2iXK8DOwPSfwoi5GmAmVxeM+GcuosZ4NXpULpZZixpsE3bajsF0KdhaSDZvC+G8KdVODbxm
2Prt1tI3vkE5GW06C8KYGPWdZQhvC1cvLubmUZvYVeFk7HxK7YCZDPtYroVD3A0RdAOZgnIf2LrM
c/QWbvv5KeIuSsYN/xBnR4528odBbc6VLOtq8pCVJtx8gGLqo28Na2Yv3CjvAcWzkoKoPxWcLYON
JDhoIsVxH18E8j03zrp7d2zedjt/OKlg//rWY+2+BIMb81lAziaqoG0UPSFHkmRnab5K0NUTiDs1
NI4wt7dymg5A8pYi3qVy24CH9bHZSzaQiSpWqWacY739spp26xf0qoC3M9SRyq5sjUR4KiTVZGSb
j33p3JmM5iOn/DUz+OCWVu7tUKs3UDBY+Dt8PGowvTaSW72r9X9toXg9EKeFMJpy2c8EdL8O59xF
z3BGrMwJu006wOEzRrypxW7EkuLOy8kB0pIjfh2GsZgpc4xzbnOnzo08G7RQfWkqhwKBEijbzZIV
tyXQeRCL4uE3bK9VRqFNBrfsGCpvs8AxOCtz5hNQMeTF6R5IuKK8uCMaJ0DvhFek8uoaBy16N2fC
KEylpY1hotrh3leNJRFjXrpHpzypJk3XJ7v+NZXXvOJSnq8kL5nxLxj+Dfk3TgjaMSZlgcUTo0jB
58t9hxF3P9DjvZzWSKLvMy+jX+H1gjsPcMofPB+/V7CNHjWL0niJx1n9Rkbh60SnhYhesO76+S2c
EY6X6RlJdsSeni0rBwsN5jWP+caH/8MHlq8ltrIfEleCdt0TFlqAysWiXFsf+bhE0LdI//yph+jb
xu+MOfDVQSgCb4piYh9qpMhnd+N7xy+Hq6r+9G3m7hvDJ8pBDlaAdojqOI8DNjyMVfmqeFaxC+SB
KwV7iYh4/SGAWB1sFQxIhyHYMgxpiHsbg+tPvAuxkgDEK732H4cC3gsq9doVA4eAolvt6CseZ+M3
JAb1FL/gt4Plwog53rM/LGw2+irkNh76BikLrj7WomX8UH79k5qvRsvr9yV3QeWFQUbH6nGMj9yP
Jl72DW6WBdwpcJXxIjgPn3TZbMB7OPyVoIbtAg0dhabKazmc25q3MDH6rfM9fKRPPLXWEtv1V4PL
LF/Em34fYc+oFvlnhm0aeibKRLWwTuMufW35O9tffXiir5ArC3vncdqmEcfhNseRw2aFzpMzYbJw
l17BQgEClbjl3+N/en0k8xDlO6MgD8sG3BvJururSlul+lbb0yAptnT8xc9I4cK0YX2L/iSK67Bx
r+Dxdcblb1IkHVnvV83xJOZZVFSDOxbyzH1oPRbikNmQ1lYVlBjIiruIBuhL8rBWfF7um7vV/wgL
V3/EE6YJOOteXvBF4xLqibFeGRBw3Gov+afPmBKvmRx2+XfArfo3fMHfQN+xOAW/OGJgNfPP3bBy
cNSxV7zi1hjVa7dh12WWC//iwmj7Gc42py2IRLxRzoJ+Bm6nhvFW76W1nBjG7QPmDR3PCgwcbTE+
iCB04hof8BtqWO2QFsIdnGFshmTRcRb1kJShBRz58jYCrNnDLtdO9KwjonCHML1N7TkD2fasv/mP
AH9T/RTDkpG6fOr9prnCh8g8HU+3tembQ8eOfZmYl4JV1JK+tAAhmLG4WMyk6ruJ520jvezsbtlY
4wrmAVGUBcE2jEEHay03IVh4eC7rBlRBv7Dfm2/7H1tFNt4v/1dKe5xqGZR/HDagIjWM69u4eu1u
kCK1wkMYo0YjTNYu5/GdJXs0Xtyf1P1K7kl3mXuoswWtKKRegDAvUY7+eMMzVuVrVr65vWdyqD4R
oN3vVFtmCOfBnnwqkuRieifspAR/VeSV417xqucwXxfx/C/MwzBsgu7aCozoy3CbpV7UnBp+tWBn
ndkfjm6E9+FQYC7dFb+Rgi9tmeAyffCGdh7RIz9kv/p7/Q0ZkFiA/mMRYcCh/tprXsijvkNAbshY
gNtjhUC152RxUV5mqb6Czr6gD6uPDyJ7r5LvyBw5tYRHqzWYdQmblsOTQFvk/Kk6eCRxdgz2ZRbb
QR6Kpllj33VGSM3DEy2KI/ech56ByAS03W1/S16GPT56emFq+3NmeKr5N0khZrsNwVwQa8/SZw+I
fIuivbCSI630GNdQ0OTOzom0X+3owYKwzE85zZQDX/YfozkbJT8hozin1HTV2Ub4R8V54b/YzT+1
dhYRx3KUfZk5hEOcLtJluuTSxsOtcT1ZIQLk+l6rPe5flJZ81KpKP4co1k4p3lwoy7J0vs3hLw1/
c2woivEiTEAB2Zeg8y7emNpZkY/J8KJsp7CunGsqUH/MvS/KExgA5pqfdosXhSADJyduOq4OXYIk
nM3TV/U0Wzgj+T/sjnCsHjkOZQlbkxMiT4IVCUoMo4cRYx/7E6CHsTgozT1BsDI/IcxJizRMTxdq
8CO4j1MDuQlrbU20fMwODmG9CTfUyKWqc59pAy3akc/SWkWXlA+G+w/YzgeNw6zZ51k09Dr5GuLX
6kk9pIjfYH8aY6sO26Em/oXvQtG4Qm4UBfs2fDOD8o/xzE6q5mXLvzbxGaYDxxsXPfva5Xtz2hAY
p6VF3ebcX0HFYUlPKaetH3E3nYcZz9+U76GWHik47bjh6KJ4qZV4DWFyqZqYf8H9aeyMDROF383W
qfWZBtoK3OOyA/s8NfyqUew52s0cjlJVno3OONtHp0jXl755AOLAdqDZQmnhVp8dfJ1vPJTRHan4
1dBNpGoB/KrgYPoY/rvD80ahoY/djbdfe5QonRR/Mkump8Qy95NU7lVT473jDCJLsqr8GNu7Wrb8
f60Pk3ylWzLUsYq34BUuQoPVI7MLNq8NEXsVxM/0CWhF0iMpdl2nQ/OfxNmAth3i5LJl9RJz1SsU
dTkCazA7qKyS3hZQn8CsELHwQ8EYUQkDhezy8JzXHMS6dWnHb5NXjBLjr4NBZ6s49ki1qgTDbNrE
WvRfpFNmIFYdRstgbvfZuwggXfLF0rTftua3VUwLN3T/2zhMNbHCPCXdtyD+sEA2d2W0LXvrpLgt
gzTB9Hjau72ZrkNXeRRR86BS7AmdfhkQzSXIwtPHDrVQeMP6ICRCSVRMakT/U9LHmM3zSiVKC5jH
+cVmj6w5uxUj7VQXESEPnkC12dRZvQ/cai0Av0+JcZB0PqgKtjse2FoKbEAjClz+6/AGiRzEXsf3
+jZaOjGbeO7zyRReATKYcIOqB/SFXU1FEEdsRqTBhaLSTXtHcfbOFO9VY3g1dbh8vnmSfrNzjXRr
2eXWHXTwktp5yJvVBEI+U22SZthlyEE0RfGOxXAFA5KZggGgrJ6TP3pDorFu4nqO6ZTtC7BrpmZ/
bxsvFhWDQFMSR3Kdc4+NzH6C7pQmb6lbw0u9BxmWnDI5wtID8o+4TRkCS169PxcmY1ZkskzDYRhF
psIRGgwbYQCEbw0D2IHJRSgM44soQ22X0KCxGPXumflylSI2u+pw61qyifXAZEZ3yACnFLLg1EKG
4Fd1L3OhlI4N33Gemf6PU8BrAnuVhCxbM3bEb8Rn4FPne6PNtmzkF8Aq3yIsPAblUUnBtWY8B+Ot
0m9xoIBOxEY4WS3Pssaekqg4FaNn7BWMfWUBaP/sIjjGFZ0BhA7aVnCDpt+Lp6Wk8WZoaA12gCYt
sgrnO4l5KnmpzltoTbCxu/rNH7K9qo2Hcs4OiADZuXd1MlqWQ7Yqf21z94cWqF2UJps0/bT4+zZC
2xg8qmmO/GJ5CumnPtW2/Uj5lFSx/ORYftpZUJPasYyoxxSDxbnalD+RprjkbqeNEURiCcjjM0Om
2RCl1b066Xd2Zt4BhDTcIfZmeYBXILgjOmAlemJ6CkKXDDoCN8rBzVqSghP28e63ia1bY9CfLdt1
wyyp6ObKrxtsGc46pI9j4eicTO1EU5LfVnuf+5YT2SctUnZpY55MGZ38IDv1fN720w/kiXUd8jeO
Kf6WLFUuEuItgOInuMVXAa6izf7ybFjSHMPbzVmQ2/Abf2ZnL2GcrIOy+YmAgC2hsv8rwt4rKxwj
uN/32FqvDghBKiEeGgC9GmyMDepQw5Zc6RjNp2apasa6aq3ziBKM2Zy5AjscyTFu7zAFrC8/90ld
46URP2Bb6p6rN7sXgSCpZDYWW/dQigdXQBo0eDTlCHBU68hwdoLeA5OtopUj8NcrHfswxYGXfsw2
OuTqpqecIwuPgc78R7vYqrGyTWeFLz2kGAwTTyuLd/SV/0J+5gdDDS0/L6VDxW7Q2/KhfYfQvu2c
6V5jlk9t7MJkYKkwvOjsQWv05oZSozEsXnKNtC+kIgXcNth9pRx++H7sU42bVw6JrbkpTS+ZnJOL
ooBUZQXjQEUryAePIUh3lG82og6nxTg8aH1ct/hD/WIz6hHSte7RXcF0bjB8uRwyCsEAcmNuf4ZY
sqkcZZOQ/Rmkv4A6XNYJ9U4mITemu/AZkUoUxaGNPqyWtWn24ZKApNUtG75U5zz030p2pAGdR0nb
puRuQAVvcu7S2PW2pYPMwXYFt+PSZNnldIUXdtY+Nt8AYI0hVYF6QTSFjxrnE1fCAJc8pKpFGChc
1zki6BfHIMfgxKswcoiyk03wedc44s1CXuDFtk+Lestrb1WVV5GVK0KEq7wfsdP5pOCxbifqwULr
SSA3JHryHbe40cvWvEFCnZ+EdQ9W0RLuZgyNVSDkwkgcEG5ldKe6FuYrqftFwdQFPxwfEMCBgXhd
yTyuZSRuo/poEDYDpnUWdrMKq/Ks8pnELoZ7jkIWIAsXgZH0ITaR5G5RdiUANw9ufiuwYAh3tp/E
y3wavEiNDvMA6f8mQHvYb/Rt3lKswQVDJBMYgX8Efrexa+wZ4g6VTnGaPq27cNbeddb2vHMTlk28
S63xhC153bMgS8aRJkbMlXSgWZSuheo+bVFZNdvdN2gkVtPv8CVsEsyKIXnEvtA9xnTSPCPLjK75
N28TWbCsKvcU2RxdLHpyi+10kb6ko3IwtOIkK/ctqeInvSW7oZOrWosvJZJ5F/cnCyVQqGBvWmik
5LaTKX21Nee7ixjWHfnqALHRuVj0EWUNRnhw7PIWlNmdfr+djYJqxf0+9ZNdPvC2CuUy0aVYZVgV
qELZxD4HoFMxjzfODiPKvpHlKmF9xp/CE0gijF1UdD8B9R7iKMUR3m0jimRVzpcxb3chS1yyFUcY
AxC17Kul9x8C5Ath0f7E0mI2kPmJ/2EpJUbiJD1Ync7SJ8j2tDAzYiXtM4uxZRN1rChnmItowP3h
nf8IZpG9bP6VjHcuAtv/S5BxOWThtgv9ZSC1HVADQJlIegksXTwYVqzvpxlkMQH+tn+ahp9pAr2A
y1Qgv1Ss/Un7OwU8vRNfEGwVBPBG96PmBjnXyI8VO/gCpyiw5/DRzKm/CYANqB3sPV42kTakJw+n
12JezesD8j9aMm1I/LLoQla5aWm/8/vhq2lLumPiTSip5eMTNGW4U0zXWTpds9JRBaIMJ5VbMTma
Z2c2K1zx4S3HqvzwfYQ4B1QmYcPI2GWNtTLLf4n2naHxaGROdKaTNgyvXYBZT7jhGmsQ42Eh8NWS
Ube7jFYgmkIwUn7Hs5htGjXhMnnufdKZLBrtno4FvTpJbOtkacUhktHZEjV3ZP7BBNChhzyeXVB7
AdLmohpN1HX9O4N/9E//v4dIsNkz+u677EC45uwTUpFDR4uCDaC7C1nhm9NmzO/pu6MMD0y/Ixwg
egmSkktAOdyhmYJlivXXNjRvjsuXweyflWJcE2HN9hKeOQYexf+GpoW5Hzh8n/hw2TrFB3gJYaSs
wyezEXvcAEOFkK99TYOyFdo7iu0+GmEPt0H35ymGcaYgMterJjeXsP03GFa1CnWkt6CvaXRs3U/+
JgTgahc1NeuulmvlqJTshuncQaurO0ysyN5+YEBbCZxLbVlsiJJt2tC8Fjfbpg12rLGBR892HIXQ
7DLyk79Kj9Yy0fZgAxeyuBnVFNIlggvPmXsJC7Mh0gWXCwzN+GrpEdj7Ad29bgDZO6XEnIEdCLpq
R5kcX5iYnThsIArTatwnQxm9dQ4KCPwbNIGUD15v9IsgN77OrMnaNipmocTG2RgrZveZluwFI1fC
+Mj1jykfL2bofMa+Emw5DXZwlW66RHNrAkVuA4AzljuHvkoMWp3G8OhqEVeDrrCuiYlIEgwdWntz
GAospmK6qTbhKtjKFFvtqCNZ8emoXphZK9WcLiCh3lyVeDgcR6ZXYKe2i5mlM+xmw/xx6tTky3cI
gmTER9Na3qCTupteL9d6nbFzkNlbZzEO0EKBuZyeWUWGBIv1qyh1dgWsOhzH/eICClsxyD/6iiao
plW/2diHS8uMX9LcOSGZYx9zOWuNbdLbSJFEISHlX1PRv4KyfdQduyzZsqPPxlMJ7olhqP4ZbJZQ
na2B66SJYxyHnR0KVmEBVuO02Q0hUM7SGd5diJAQPFhcs1gh+M/iUH1OZfypW7zZ+CFGJ5DeqyRC
yEpD60nc3kvN+pa7U02LWouNCg/ckCWvDfftqrF3QYZFVg/YcJlpAM8E5xpL3l9bCq9W+gMFQ0tT
xgdNQUYiimgL57PWmOqsWfgQ+TaauUJ6/pwSMV4yF6v5wIfZ9ihNrhEhAZv+Jz++9NSbtbMvy4kd
kp6jPKeav8rpqENNCipOfz64wWBtEpg0vIM8QACzCDH3Gl4XrsB+UdCYxp/VzDHC+uFLEmgkbEdm
S38uV3SLL2b7g2oPP1bZeK5p7Xlm7hMvsbVmumeKlvtlZIL5gyew02Y0sBMHb1PK4tBo0tdEVQ8d
qQDKQQ4Gdp6uStGflbNZylPW+Yc0bjy/RA7QJHQgXvoT7VhD5o2xsyfcTbIhwICTm86xGNN3rbfv
tpruY2GhlYapl2io3A7gEgoJ1kAC3hrZWkDq+bZYiDW5CF98LUM4JFHqBP67UrLH0qZql7CMdU3m
30gRHzJDYGsNhxSniUEzXrcqXjv0DNRYmYx7R5ef/qC/V0qpwWbSLv5g/d+5eU8y4n5BayOONtS/
mCjqeUs8yJjzYVHIzcriNVI0+eybJsDVeAn2Rj2gs7QMoAq112wkjUNMBZgZtrJy+Otb7Ryq4PiL
cWO4KcV9bf4Na5Apykdmhqk9eVAlFHK2mo2m3nygAGQLEBPtS2y43dwCrp6FxrAbMl1oEIjXQqZ/
pu5zRQzEZ870QxBq2IrOvOWyL9dUTu1z1T4D//vp+yhbKknQbJNs+JZUoC5CAsiqotee41Y/puCe
0Gb/hlZygQSitQwj618ErXHNZEfqLE0+MtyvoFBlSH6p0fbDWCU4Qd1vvunvbuRSBzI1/kaYcC4V
nplJJSfRwFtbiNEniK3T/i10Gtfc8jZk/otMmD218jCjzVR8ptMUL9OmIBkMcLR2XyM9PvdmtK71
8VRhw1mbxvzWoCJhWbMjdvFXD7rDGdwbxWKK3A/ovFCJw+qdAo87ptOQaBccSLXat0V3aJ1sEyYF
hEJjfLOqDO5KpeBB03KvDHhWmXHugtFwaMW4bWbRBgdZuZJU17RqduWIOk9xeAFEjfRtweQmptL3
D4v8RyVYGNjaJeVJzYrxzEG0cu0OnCP6Bg0uq4pXi2O3+8AUYl+6RfEN5NU5qrjwFL7ywRBtpMqm
rXY/oFkjkWTryDWQexkhWUCQf9ibTbB3iq8uHehpG9hvvIf1qVC/dPcWhgWGlQIXBP6h8auPnm6u
LqRSbX312tqfE9byXu7SUN3p6lHNUAOAPqIzzco5jmMZcc8C6M/B7qVhAZwMZoVLXV9qLCb6Eh3x
8JUdyuaJ2wc0Z4RRMXYbTp1V3pg319Xhy7iHrlIppUDEr/ZRpXpKMOcllOw3bMyVCtamMlhN8S3U
83Frptzj8kvnCw9C6VoW2aaslUOfkgbu1kaANmnKnU+avKW1Q1G1iapicHzauPKxPk5czmUyrNzU
PvsC8qjTmyedx2W+p0dk+ST5ot5QH6AV/8UwKsAToA9ZLUMo/ybAl0cMgUgkRQbLqqv+wYdm91in
KyN2X/GnHhRRvjRI22EjvYTAdNdhNrX4lozm3uzlXhXBsdYNtt58gF0tYHchMkY6LAdy/lY43uB8
4mb+VkK2ikXC8gpiRvVs5XgrNQ3/CmJk51LOOKZwaaKABQxWMoYq5pQsN3dm4L9QikmCtuWeY7OD
qsi6xfGx9LUXv8bGp6U4H6t4/Ep15YX4UrwKAX0usFOz7s/2dpqPe5UqCtAlrJaw/oNiVo4gpRGc
WIPWiM0eRYTHAUAXl5lqYUpU6BFoxbWH5M1Ep6yDnI2cjIguh6WB3KF9p6azsYoQOJV/RJ/70umz
qq0MjoW7MkHphRrOsSq7wPq7GqEFVaJX10ovX8wuhHBINFqWNKC2wV8ca75X0rSk6xa1d2wb/RRz
qN8Fd6UI6MINQvh+6YTykoI28pniaATdIznjQ6Bv16BoZVkWTOKVCYGwFvRKtgJFAYdN2lnUl6bm
oZmwGNLevIvK5De2Ik/ROqT79N5ZzicdG/eeDMMtRcSvRHiCGT1Sg9Xa4MeNQ+YrZEyUSBzomS3X
gzbw5bJI9lcFgohjtt99aKIwU6tV6/LHjY1jOXCpoe7MwG9FiJPYAJaShMSFrqiP3snlvja5FDuc
f5QjTfhC+VW5sjpffYUgkNoBdpg+wLSVYGFJXejuoTKe2lZqlFVNt6l0T1SI87+kP5SJAlXBteyX
DqYuOXT74Bb0rqsU7qzk0P/qQ0CGI5K4fzRaz/LiYxz9Hy1jCQFZ9KG2JaQqhdlD9E7DLp+rVKa2
R4N66jZoLq4i9mlME21c7QObsGzKZ5mSIBXdPKrZeEzqGCBTOI/KRlli7HbZBQ4hOrGsNK+N8LeN
bQfRxFBIzjPxfYwmQryWsH5V6/5z8GFMuNbIu8rWs40V8jw0LYXDXcBy3uyjjTKKE3gOiLf9Wccq
Tlsc8lB70FXjErnTnzPZ4Lhq/RionYWKV+Bb0hU4M1HzaVpia+aszK2IySEy3BEaC38PYefYYsPR
ZW+IURGRl1vE/AE2E6+pUcF5CmdphDO96OP2YzCiowWUnvm6xa3bCf6RMjj2eQwdg5teAU96ASTX
KPIxwUCkUbl/wlk3z/VkvnCVoWddyf/acWYQW9OqVlnD2316zVztH5ZjxFIYpovO7JId3+k9wPBD
wo5MZ2ThD/xChw2FBcGr1SXXPqZZo+Pnps1ZN1WvXjDRfgap+jOU1otR2s/ehy6lNjjuXYSvRvuc
NHZSJlsKTmK2aLaLLU2P+x/o/RdTCY7CDW6hUPCF8xl0eRctlFgck8Zn1NPJ+ZVozVUYX5PQ51Jj
sTPrhbwzD11LjLErn6uLH7k9tCgkyyzQ5LJssw8jsN996HypXYSgJMSA/547VAgUaxHY47+xJSpX
l65H3wDuC6dRaNVsN27YomLEU7DyDfnQbIst8ojlza2Ut5T+UaoNtJNUW9YoRrDVrADQT8/wOCpg
cjG5dxqgHadFE+oT3L8JlYL8iYZFpeEpa43og3qGP7qUMpCW0LNH850GnImFgxl4rgaMzRQQcB2N
bEpoVsfGCL/Vstn02AM1W9trGUgZ1bJ/3RprREOMd20rfk0iAZJN5WLKUR2KLujSDbdWrX4wEE3E
BLu3BiHGCWeHT+vs+S0OosB1GqKtUEjI/SA2WyS34itKHQpM6SkAGYxQqAiDHnV5J3T5rtKrM9mS
Wgv3EeqWtoWZijdF6zcZ0xFX16lcTQIK9oT7wHbCaNuU6ragm+bYVYFKnj+vMKLaFyOrIBcGf8DC
qXHlK0DTduZujG4UB6eL4TFw9Un74t/UT5IXQvkCB0lspr5Nj3RZU/TX86AQpmMp1vlPt0Di1nyt
WmnjpH91du7imhhAE4bBfAhPMBJ9sFqRg1MgkzDAM8mlh05P4g/8aHQ1495QQTV188+ui1XSnRb4
qwLoueC528pM4G11lXNFz9oxHo1v2nK+4ARiNErakz+Jlyyd1mVhPWgg+xTCHPdBi/jdxxAnNLXr
9qZw+/UkJBmoyaFJgvRWq9gbggUKX9lwqxSEM0xUEiwGwl0bKUwAQR766KodPjkLzuGo1gSprJ/a
xi06Su1L10JEG45pK3GhkAfdV1uYKKo6SLVA5veSbaeBfLtARes4b3QwlkLaRGaH5CFzrHrGBP9M
A7+XKhA1Ipec86Dajz7tNiXZauQoehpDgsVGXxxZlhwzBnAdZIRq1g/ivJLQA41pbLhyT80CYhjh
NQunI8nCKwm8L0awD93KfhVY4Ev2VtQSpngKnBKHODUogdeVtA1SC0Cg1s9elNDMGOjtzTiEX4OS
MgWnFyLjyz7TeaOW+zwdzuwmL3RcXFEdb23HKgJAk2Wrl3wkbz+JSxFzRjbVrlb7xyDlemBJRO69
3LaR/i4E6daJ80drFe5rDcbDap0DFkSjWlka0SpBEy0yi0f/7X4ajAclE85+MPx/wBaWkMW3g4ut
L9WLHQuEtWHYf8nQsiu0kQuCz4kuR5Z2zO+j2HZGwDfb4I4ttJQ1CY4tMAJ06rUsdTUKi0i5+zNs
woBSiyNL2UquFmyaznZvXszePqUhW1cDt4QqoWaoWZNvFYP4Kwb+FS1Qh1r/KYJxo2ruBQbENZPJ
DYQbezbbiyAf5bnzw5fvW88qQG8m41mGRhQAJsLlZpXDUWnrU6jP/vuAIV+EG5O3k3QY10OLJCgd
2UOevdDs/cZvs6Y+dqXViGcywKvauytSLf8GV1kPbIVCpv3cx7FIRWBWG3Na/NgoyjdXmDXKBweo
MT4iRHg1T6jzLMs/fZzuelP/wjenQEh5Ic9L/M+1IdfzimYy/yt95bOu3e0s+fqYQ+u64u9VbDLT
2PUk0nsHg7kIQWKVZjNdy2qEwZVa2KEySz0MHN01Yb/1SKsb5gEMLg7yXjsBbnJG9dugXqPrTNtz
AkFCZ1CWXaggevKbiwI9zlW5a5cEYVu6BxZ0jx/0Ibo6E0uXuNCJMyiAS4ZdwmPDQ9tlKyOd4lM0
ATThA8lBA4RsTqzodagt/KfqeGBBiFbiKBffiQd6W8f4NmkJO3t7LpRTcT31VL7pwmtoV1JnwwYJ
Mkzv/7h0g5syn+mci49YWkL7OoOjOyM0GXg+p7uwlM9eNmCCteFPD8VxpEgsp5GmiZ3XwLTZ2aTq
I2wULPYln5rZYgoM9eG76HJtk9J4BvRNjhj4XLJxdm//ma3AGBsmezMke5sp4mbE4d5kBG1a98DV
7Ogrc8RW3kylexstfW8hq1D58WYLK1n2ZfznmnG8xT1A2AA1AJnsolr9nV7He99KTKjW9GHU7JQi
HfispFrJsdxbC5aI0V/UyMIDzAOl+e708kxB/UXoNt4Oc/iEafE5ZRWN6dNdciWzIp32PYaaEnah
q9TgSEjsD2TlQUOYpzwAKqiOug1ssF/bk3tNNGlsLf6I0PM3Raqv+dH+ZUp0svr4c+I+uhaVOLi6
dleE/rR8Bl6g2PratPDClhbHBVJIKHtegQRVjf84Oo/lxpEtiH4RIgoo2K3oPSVShtogWg7eo+C+
fg5m8TYvJtR0qLom8+TozIDQSaI+hHTWcR8BIIxfgz5grTC8hOC1Ij+49X2Ajkh/YQDUMtwavJNh
iJeJobtAp89v04YFvktxCW1NM0lWmT+N+0wFX4XXXROvZ0/twDxrKuva1067YI8LngzartLCGMfa
sCfUCZK/86fLlhCvCkZk45B9huhzqD/rEfC0TQtQ6TTq0h3RPLUqu7UdUx/d9b4D3tY6oIdbCbOl
ZXDlvsw8NpPwmdeNwBUX+mztsybZeWax0ZPiO8hoDJgRM1XuSrkupyQ8ibGnLySRgQ3f/Ka0jgJ/
hm5YXQnuw9gzbrxLu3zPQw9PiZU/QpkGa7o8IJ+MgZSDRAxWafpcxWh1VKpxRhvGuAgyJo808I1L
nKnrnrvCYzWIBldMPDT2iClF5REK1QZmahkmn8L2SH9PjXIZFQzd8qi/u6IBASuEQ5irCzE4CVn2
acGH1Vj3ShM/Y4NiEighcrFsANw4h5VS53IppWGwzoqz4ZAQgWWESHPMZe9gp4+M6QlioSPxCmo4
9xCN1Q4H/bhqw/HSJMVeZzdkyhhlKtkDUWYf27a+21ikG/fNk+rfOGmXAHF4N8g1Mo+rNY2b1Ep4
SwV+6Sn+7KIJaWqxaZz8PMd99BYpcXVC50QW+oY5wTZgWGUYw/+gzEtfTK8dpTEvhM4CXySIVN2+
Z2O17uLwU/JUgxK/02KV9IGNWBPDugyqBlKCvlAtk7WXbGJxRESTZ3LwN8ZqHJDO6O2viwlGiueB
QXPh/8y3QBNAz8TWwmYeWB+xPCs9+4mhc3sO/N76kZe3pM0PudbgC3iAa134uo2bE5nr8Ita79yH
f4NEwDqWSzfDD5uRpu0UB3yTJ884tWhD6W809uA6Y5mRS4Jy4lgofPBvoDexE0EUWFrtVyY3ZbmR
gzyH2Ru63tgMPg3rW5n/WoLuU/lJ1sCCACzUNaRKa8l7DO9YU2zbeiY5tvelsxH10WyNuXOthUUV
dvWiVdNRa1boaeS2bN5qq9lEvmDeStGMuH/AFirU1UsPBqqK1LGYGNDqDunrUDD9rszzHEZfZPI4
0Y9ngAtaWEyAoReVDcKOR4NTezfS2FHwUNjSCsKmFxV0bgGKVFcbi5F6UaNeVFcfc8pwIL2MPwT9
y92Fxg4m0hwPdQms26hTf84sqRp2lDa/NXTk5b6E5zclZy5oEAY4lN8K5eDo4cQwvhrlYwlTR84K
FADk38hp5dvmxq/0hZwFNwz2qTqIrtgyXWYj7OAAB1A5YWeFBxaAfib5alHhN/NJqVQKu4P260yr
WsdBvnG7W+LtJykBuf0kHg1FGfITgYM83Ag45j0XTzQbywS9BvFT1LePOZorB4RhNDq9MIQdbiDE
qZn/r5/egCUcwLSC6sfMY5aPwo4+ayRIXRrsTEJrJ6J08C9kfD0XhjZrMqvXhHiDnv4aHEz9RCrH
rOode9/mF7+5OD3r3cTB9VwgaaK+TjeRuDrsD2jwhvbejyeyTJD333xKJ4Mypp36Xck55GSfnHVL
w3IPdgHXftwo7Z0cl2VSnzUatgb9usi/nQAvL3PIGCSwWbSHSdCWWP+0ktLcTtce8W+Dq50mkyYe
AEDxAJKo3FvLUCGhmqnGL7KU1mmBU8b8E0zabYQIHUFA3WyzAcxJd3SYEnSHGatmKOi2xe2Jnte3
Hzrs0wzgl+QH6ChGkToRzeEBaNz/GgVSO0Dqf9tucS4E4jMDinY2u8WfmK6s4zb+aOsST1L3mTjN
InWYTIt1HR0tXCgAMnXZbNyInzYRcwa0OkvhjhhMTFz9fhp/BvUmnX0pkVME9qkXPlZwIFM2mOIa
WSnnb9JQ/5tqi56IswerKOnmjX1tM2AQfE+a/ZMNd8bUaEFvpkEPNz1nHZpg8wHQnBlXv+w79ZI0
HALw2HlomKZ9GJxLVczbYKDLOkb1ZxdEiO781tLZ1iLBK6YwXOCmrxFWFyyM2nYpUEpMHS48tPFR
hZisx0tj7ivXJHGb4A+d0YHPoVgcdWGugrB5ivVhQ2ewI/WJiem4VNx47MmeIsTPekpce/sespnt
h78hRkfRhG+s3SnrNFBP8zLuNcl2jnnrCe1ygmrP8hZNg7WK82DJpqBHe2SG+Qq1MhkD9LYMQi2M
oJV2KQi8D2LnueN+dotT1NwcqMWle23LfkPgwFPgIkPQoEoXrHyx59njj+pHQIXYIfToVcz7yimk
gfGZFrNk9B+q1xdMAZ9r110YolonpreenGAPOYhwb/iDpbYjOeUldRQGb28HpGfl83Amkg7D+oiM
7CS0GSCPkb7B1dB8W/z7qYMoVXz4Xr1tK0YPHH5x8IsAdyuBjSVGs2ud1xqucFIzXOvvhBM/Ze4v
wm1d54LKtxXDVbPG+3klcbZxbgbDlQzSS68/eWgSAmsHYc6Pj0l38JNTKg/ERipzlxabBMG/eWmz
nz5+COMaYBfwykNvnaoOV/xROIyuM5AOUD+j58H/LaObFfwMDRng9TKXX9L8hOPiBXhlEMOg3HHG
r9FA/C//pWBwKoL/rnH8GA08lq/SOoZIS+TIL3Hvuni8Oeyc4c8hYXxCOrRSxVlVtPGIew+BeUfP
L5N96W51RIXubRre2eFEPrJ9vuoS/BUUbYCjL23wodoPsEZPQXVTfXeX7rnwf+mea8aZ47gNuDKw
gxA0CUFqYm3deOecxPTxi04n6t9xZ8tMAzq4Qc4zVvfS/5mJuCWGlphApWRXjcsEx2Df1SsVDOtK
c1EN5mcFJ0ONm1K3OEfw3YZUj+Nn2b8ZuoBz8BI1y6GwVhWVPREaGTgB397m+VczLrv+0qh10109
i3qZGrjfs8p5Aiwym7ALdKVmWD6FzSvL16XlDduRyR7nmJpL3QVEHJ1tNhSzbDXqmNNwlh28GJPj
c+r/6uTAkFvSi53ZbmsXYQfEgWVlnToT4MNVc66Gu1akOZdbfmqihRsHQYAFBHmKXvpqat9O+k8g
mfdXLUSW5pzBXmgTbiTa64rxbNKfhbin+AQS967Bm9exfRsFBipYy6K6efpbXSTbkowZkX2YhHUk
F506ZNxSFzJCfIqCYwQsvk4PFmLTqd1Eybehb9XwGzqAOTP+EnEZeigfHb6ULCbXtuI0qcpoWXhM
aayy2vUVxk4wggcrZ5mUdCyT0UvAIqqLZdknRMvgaEsCb0ety34sh2TsqNsQMFLwBXla/5P1Iho3
NGbrAGlB1IqlyUgjaqt1GkdXtDerKHc3rXsxOrTGGIf0rme7zDZcw4Ia0UCJia/YqSTfM/Zd1k2Y
D2L/M3S8Tcncfawpm5n0oNUmCjpGMg/jo8UbR4O010rMxo0FNxzPu3AvPXMV17qhV2XY9B3Y03Ps
9gzy9VXgC5ZciM5DextF6V7QOXmOeZ3G8NQNHa5ERMQ0SUvD/bamB0l58HGCPVDoe4YDQtfHjd2I
DTnh2w4dI80QovkOYkQXravAXTQggYNuJD81WwifxWN2EFCA3ehg0Ahq+bQEBL7gbCIKpkFMsxLC
YuVvk9kZrvupePbCf+SS8Y/+Vr04u4gsMAT6DL4kPfUTrwEEDz19F38ArVwIw1ybDN0EzuNIbz4S
ijRXvVuTh9touiAvei1j/Qgn58lQxT8hkEpaHvHBeHW1XguXTcLHZvb1Ryj4/RpqiSCBteJj4Amv
jWpNu3b3gBoyCV1Wg0MWR9OgKfQ3qWkQDD4tMuYakdz48HDT7I0SiszE7qlK6m022AuSqhmkv2ZG
ufZzAAQYPQxAX1iOSWeg8pTNpferc1PYZwt9nOCOsrEwMrN9aaNbrPE/nYa2fuU7XM2Phdv+TcAo
tHB8gVu2N8pyNXFP+YWzsYxqy0p7YCUm32VsH0h2XVbiI+BzG10GWXG9N8c/ApsJ8VuUWfuseEoC
y/gVmLqIggH0zRoJgubSjbEasT5AoL9S+riz9bPCsV0UYAZNf2NbzL/ZGuhYFAVdtFagPmqjY4lR
i/lLwNcUYaVACM/wM4k50sr+Nk/BzZi21ZTITtOnxm1XxFgylfM7Yr4rdqzBplbG+4CHSTA4RnWM
XZElm0spobSHDuQHg9XeDmKKOtz2QfCaYgLyPW05Z0BwVW35ABdRZ59dILZmiBW/I1/NpN0lzY6U
U/KpDyTjPtVEBNrMh2qA9sNZt3hAGQr2rDH9PyvBFzy9Oswz0F2vQ0YiGaB4x5/YtgYIwdSW9SoG
vBeTA6WjBqvJvsj8mnnIy9iprdHQJ7fZB2gbtimUTGBBx2ZT0u4nhDOhrn1S0TcqKc+vz0jskLEd
WS1XLT5NanQXKjpnxmou6uu+oXB7G30PesZhVggyWFwMQcJ3jGnQJ56GH3TuipWMKYHkRxlFAFzZ
xkUWnu96l2btBhQ3y3HxLkp3FZfapkJBQaroIu+DtcSnSnylsfUKtCnCQOXsQs738fFVzllWAL1H
BNVh7Z8i2zyGqEQY13HFcal4AeqZR4svDIqfJKhJgIpblrI4FF76QkzttRvdLZtJRN8+g4/yOW0S
ECg1Y1QmFOLJMIgac9kQTsx1I/MPQRaXx2AwYumLnzQkAvy5Yghoc4h7ZUpeLhVV0iBVdF5QGa29
wgTNlG8CkD+BG3B8YMKGQDAcQ/NvUIce8+2Aqy69WGwXGKQznyc/KdzK8LXRSL7pQR5Ep9a8J+XN
RDqIQ7fxtjWreBcHTo28pUfZKT7K/DeUs0RHnTKbeWHRnLLCvoxuRHzVyueijevgaI+QYBrC1NKL
watxU7Eh8GAl8Qq2IjmPgbly3f2o/gyGSM74mZsoeHT5kndQhGx3k5BsiTE7mRnIwbiX5njKIg3S
cczbnBPJgp8aK5uOZg+0p4ksrUsoLZwQ3XKFYPyS14cufC59d1mzA6wGatjC1WKm3fjxkp8six7w
1FYhJBSLlRUK5U9DS976InhOPGsDLHqHnp0r2XkYql4UWbSwU3lyO5wx7Rf2JwJAAdDqEGOGQ5yU
K8QMe7vs2Vof7GbvC5Ivp/aliiDGM6IRahewuyoEo117wIFI+kJRV892P9K+EJYCOilj/hsRXm20
uNn0Zx/uRV7GR78A1hf5D1/6F11AYXH95VDLnSvyddZOL2DecErFazyYmwHgi0375GHOIKelVYpa
BQtoiqsruLlCX7XNx4Cn3oDf5PMkR6jIp/BV2S7tOAgNgqLJylul5T8H9ldPBxA4F0V1mfoaZN1L
0byz8OgI2LLee7JMfLaMA7d+hcnKTx+Futjpe8MHZzq06O7ajT977yMDV66jNtQWHqDMsjkjNOvY
FpYOjkbrnhivhFRDLf8oEw1ez/tIYdQoPikLhJfGZNBbFOh0x39eBGvqqx73njIWrMRxWLIT+Bya
SwRs0Cl+RXINmgAb2bOJhyM9Bf5zpV/JcgYHQuIKjnv8VOggFpP2HrsX33lpDLxYOmM7ZS5Lnz2H
c9F5MusOiZf+jyzFJWmUBPHSXnbJIiRGjMgfZAcWzEgUgTjPFRJBn1fcT+8gBhaD3T9hoirb7eCQ
JmX+Bd0rXV7H3BviIJRYvDjuHyEqnbtKHOoe+bDR2mniN8CRwHNHTf/cEhIZ7PFIPml02nIyN1Rc
zA7ZluQ+Mk8+GNvd+1EJfp/SLg58witIqUF2+qbmEB/8kcmh0b590ngDpLgEOIH2i77z8tnSrk1y
ChDj1MNuEgVON/h8UMZHGqbEYodlkftB48fMTQ4v7pwyUfVLnX0gkQvS3ZOtEdkIxfZQCM2Z9BIv
xqFbK3UcumswugR1czCBMsdBuGhRagVzvUbsRu7Yy7bBG4O8z3Pe8nDW4b7Y6AHGOQ+zC5F1M2EG
iKq20l1iB8tqtlDsuNRKDf2kIb/RmgwxS2AdwN3G/+Y1958DH5QJgNPNdFYjP4eTAaqF7YjzVhFy
Gizjaea8GhRup1bhJeW+G9pt2ObRS2NB7kVHEP7pgeMyns/76Cd3ohHKdopph6FYHGxU5Gw9JX8t
EDHZMINzupsKnlNs3qX9Zc77PiLAbOZkRSd2QfotXFjjQ33kyGEv5bOZRnQeNDuymLGgqN3EvZ6b
I45S4hMpLvrk2wQdZuDk82h5dL6JrFQHwR4sl3tzni7m5jUhlzex4P/kr9HgYZ8viN4b1hnfWSZm
r4m70nBcQ+VAHjgQnT2xTQGtiTvTB7Fus7VtJF8FdVHHT17rPhsk6Wn8r0vqTWKeOuvdNYnvjIBZ
yKtltEtt3KbJgF+zPbX5rxLY4PM/oXiQCTmFvIp+gzGcsl4c4jQkTuPenBPBddadKWpXE1Vcx3PJ
UelReAFBCNOYKy5/6ocf/LxjyNLHc05O/uqRh1MwKJkI8dD43Y8mRuf31IUXStCML08Co52afkxG
7JU7F+q8+eIlxUJQIGktAnLycmw/UM77dNWygJjYfmfvXHxF0xzapgfPHR4Ca3qiQMYt9aOYXREN
zNXLGUyVn5XWm0rtw4gqbjQXBB7gpnh26L4t873JrOe6dFlMPUvzzj4NcYaNwOLe2kigBJ93eCqp
SSPODt+EFQK/dex/bPtXL9/i9pdKMWXZ2hNiVgqCsFkAhdxt5dwnPZT86x3tKNmMD8XNJgLNhvAg
iV33EQ069T8bt0eJQ5htSpndOuDlvuYtCRDxc2c9sppv04rgupMVfycBzLIZxjEenfo5075LlgiB
tcmoxFtqDNx6NtQw/EaOJBAqWYniueN8LSkQW6pR9UCcvUdafJ+6S6ldNdW+c9k/2fzAOk5wA8he
y2tI38JMoL+a0xuRU3riIx59bhyGteLWRJ+YUJ4mEwoPLAFf0j/MqQBgLsuV17C2iMjv8xmBbVV/
gu6dsmI13oV3Nk0P6w3gWOpYIk7yaVpFMW2yCwyycM8WIxkDqoU3Vtcx7jET9ph4eqb1ct4eP5UD
k0UKgdlAFQdvsGRW0HdcBiJjdlHYWr38mrmYc0wgYJAkqjpAQJ7Cx1kkbsidiLQj1T9r2DqEsD3n
/r0kat1lwaXzN/Do1EO6cUlNxDDCdHunLL7cbN22cAEGhiIE2Y79H/xj5sH/Qqn++rZea5qxswJ2
DyMjElyiNa5VXJQLvfyddW6F9+mUbxo3Clf5fjCPEmcYEPGnzNz1xsNLH2kITtd1mkWg2iP2VdYh
x3b66Izf2qVRmj8H4tkoBRfZCMOreKm5sWvs/DGJrSnr70b6/GfF/NWvUse4FFN6tFqkh323agKJ
kOjNMur3lLlOOTkbMn4prrGGEU2sj/E72zI2DcMKs+zaKobLRPakRVXkxG/6MB2d7jGI6duvYS40
AgTYb+I8avUJLfxgBF9awBMbHthAauULrhts+q8BN17SDKsaxkOB7apA4mgX9mmQb2mNDLR4CRhD
aJ6/i7NqZaLGbdiDiMhcN2DxY+rOstsOY/8QPBKWcImC+gk8uUohQpniK2OW5aGvldziZbCX8m/+
pevtQ0Xt0hyL1WCho0cbYWiIcvt0G3cWXx4bqM5EdxIwzfqczCOPCJkjJ1VuK2y/KGUOA7OiGidn
QxxFPEEIiL4mlhEZ5JbYDc5O2yJHhdFs3U0GTMG8A25lS4iIA02jprFrmvwzqjQwd6ytyOywavpG
1djYeeWmmocIdkFmTtjjBsZpnMc/XgMRbdAvRqx9ANndahGrP9sLr6OMO9TihDJ3P46KV4m/ISeE
fg5QPhjFqta3s3ULerxHmRFPTOZ5EDtzOGNYWQhaqswcN64RrJ0Q6eMIRTvO33NjWrvmZzbeBCqT
0i83uvvJCHnXsWAp2rOA0JLS42d8Jlgite6CGZjl/U4ScGCEGCTy5E2b8NxlOunPVJxavhppkMf0
3novekRsFzv0sH3UxU+B8Xko+13fHBxirOn+0BuS91UilqmBBYWFZHaLqcmEAaEbBMLYuwmwXpah
5cYpnZXud9HEWMnbu0RcvU7QO5FRNXELFN6z3qRb3Z3Vx0wMZNv8X4FQ1CfdxqrSsxf6x1hmaycF
LEZXyPIfS3ovIU2NCatmRwv5JIeTVJywemUAjpmqX1EYV6/CY945QqP1rY62hZYqz7hsQxhnA5oq
YmrR0eIVr95Hszh03WRwYuOGUyKRRGHmEJIcYDt1NxhPcMYuflKsIqfc4fc9B8Jj4Bz9tPh93GLe
ppEvrYviHvXZPiqhsGYO97w4S2dwcBaKv2TCZ1KxLzLq+ICGBUdm4IMW9u8dvBdODgdqQPgnsEgu
vQ7znDntybIkls47FTFaDA2pajMEnPByRH/SksRS+we7TL5HF3CH4cVYT5ufRMPzWYDnt43iy7LV
Z2Nzh7ojqVIp4jXNp3nr2C+HHqNBAJOEryFTJxPvmtY41HIsEGgslllYHGxwmMshhe3mgAXwc7JW
i/zKPoBrutKMC45clhfcv7Td5lbTWIL4GWmq8XANsp6pYq5BIqvo+q2MOXUJw08nxKPWLnFDdSmp
Adfcw9oy16N7qbNmbYz20g7k55Dn1KBUM8l/Sxwb3Vt2Mk35Pk7ZSBD4cKiGcd0qZ9dLheJ/2I9C
/Il6+J4i42LjH89s92ACQE8ZTuh++chq/6NWBIkr9yAld4wpWty7+iWph0dUy5uJqhO9EUSLWoSH
PLE2CimkX0UnU5R3hNsHXumu88h75vefz2QzRiYjSdq2/S8N0Pt31srtS5w0TURJDhwJWRnmMi4s
9Fk8Mmnym0sqeBxmbLFzHJfB0B77kelo6SVbvSODMh6tN08LKsbDxrqEaTSpAWqjtkwRUZJyZxza
OvuI4hi2DYkOPIckXReDQ7icf/Qgm1v0xjIfMd/mTrkRIMs8r9kqF+F2h3oZHXhbVXtSVTwcphlF
f/amM+tM9Qil4+BeG51rw2TfpOUeW/00Q0MsOa9Q6i4stFW66xDb2tTAKkv2mUL574OdroroVvFQ
+00LqSvtPlA0vOqj2OqJdwG8vC6lu64EAL9oxqyTCDYL/0X/kDnzrRmJhn/NxTlisNynD0ed6q3y
oIW6lyzL/3u4mOvDBu8XmfD30mhpFuJjYl1Kige3tDWgxKib0ly2pffPn9kcBZNpUPzNysjyPdo0
8jpd7g8EptloHqIQ5SxrYTL8ylU7k/K5AZ+iJvjLJZW3UTGhMr1TKMqfApnhW+RR80BJgQrR5deo
Z4/ozl1OlXu/ppF+h2gWcON+BGmxK8L8hFJ6yRtibV/H392YDavJUReDYAapzlXrbZzYxVtvLhuV
04voaBHRTFZ2x46Y2CoTw9A6L2zikX36L6K1TFxPLLk9WEiA3AYmOga/jVU/52cyn6f2y4WxyiRK
H4mbJ9IkAF3/o5zcnN9fsqpCHc7XuPY9aGfCfm0c7y0T08Hg+xxCOpykAWjXgV/wxq9MeWtMqLCW
3PVEKrnKn4n5E5O3pnXYi579CWJOLrj5UiYWvAE4UF5TvAzudAuNbB1y81t9B8fv2yH5oLLwniNF
UZo4Vh6ed+sS6M4LsNY96rebyba/TRV2A6Qu9ElKOoSq1AscWosg0o/ztgP/UEQIGrA+VXhUXdOy
a94Ch85A5zc96q9ujMAn3AyswjQTD0jyKnoPxk1OGF/Hn06WIz4URuPbMv4yK59tygDh3t/Cu1hr
XrQJwtdSsASwYKtPgseX2d5EDIaF7DsCwXWfRQNzoGS8TWKmkWhwKpJeY5K52nNaH2cSDt3e2gCd
ko8JwMxtZJDI+ptrcjvbO+wABaAhLsAekRYgHKAomVWNwZwHGgX4pi8VI58G7di8wQ/XzHkHWM8j
zKzC//IarOuS/Vb3S240yqonASBoAgnfsD3xuDi7nuxH7V9vMk9lqxg21qU3Z+8GeWQrRNOxuauN
90xFa0KDkNAjsEx/muqVFUuSHMx6b3RibyX4z9h8Z8kjIinMB1flOND/IJfIALS8Ty2e1ZsoxZzg
EXTFZjOfvsOHhrCovpYzsjjJgmUJjqUsDoPF9bbvmvXo0OE0d6x4ihxbfOepfgqttRyId3JgwwJd
1m9MO5ERw6rZhExS0Tx4pBwzGWw+DLVt6bxM+Q1owHP3XZdf+uZTQ85Ql9NSy6AZ2wT4TFwhIxlm
lOKD3OvJX4tjoZ42Mc16BbCWfcNClY8G2G0N56SyMOj0qbEzAoHr7tZa4zJjVuNjnC4RJAb4TLHE
r/oy3RdJrK1rKow1n0u7HIVnLNqYSKWuo9ySpgvI2HfekNQnoKKs4mFVsCYatP9rM+m/nRzY2zBa
0OtyRAlB5O4sk6lMPACuzI1QAIex+NPRmxtHX5Ho3whcNvkik0PdOiuDibteSERMXrEYQiI+ajJL
MYXnbBEsd3guJ5jvLqqhp641CK3UODB9XxGqCXyiH3v8zTGyVh3aRBCD02zUnWDaauNOnD5+RuUp
55jb0QDHFTFCsdrEJgUoDrf9xKk0KsWwuDi2nT+swggRTY4AD0y+s5QMinut+NKqAYMBjcEgSIae
2Eui+AmtPSyXRWBz309IMVmpA1VY5SL6Qb93DH1muDCXGV49oUeeVY37nJH1oEH7SVB8+J6FYIwC
LNP3ZVtNbHLtqehWlvSR02UpPgSKfbq4PdMUUuaE30Tu0nWTqVvreszIWm8N7xfLDAMNHPbxtYAI
s9IdLR73FjNVEibKlKyQwR36N9tTXBJYvTPrO0mwnG9gsNoaa7HS9A+8YNzQ+DTOWVx9sUgduZux
2QxuA0jU0Zy1GEBLj0X9osyuhdJGqOy+7LS7bpMGD8yulZ9lnBv3ocAMWOYy+s1Sy/hHwZhdw6Hr
NigqCVtTEBnTEMJk0zCAkMijwpgPSUnF0MZmipVjHlsbMYHInj38RRNz2NKYT/jecrmMJXFeOrdA
F8f9EeTKIcNWfLFzTMKmzj0SYbABushCFwHpxJ2QsIVIA4+XxIK37YSFbkC3VwbgnLPIo2/LN+yn
MpFzXEpG14+ZBER72rx7KSVeYsOvRglXwPFS2b880eQiTzNQSl7fbobcMA/KxyLmOrQcRhSyfm14
gD/NacCMKDUHSizStbGP7F0RY7WSOt+C28tpMQx2+wJxsPhXmTI4+o494/l1omeSItxhnqi5MWJ0
u5FfgXsX3Zsuw2evky/KUBsxW3ZD1LSOQ+S7g+mTrvg+DflFI7iL8FL9AIToFUTwojXbfcqMJe/h
aRp9dZtc/Tg5iYmlB19lNIQ/Jq5RYCEuH7pKARR072lSMezRNMJJ/ENJamUDkLwpSL7kpluOtffR
xMN20NjzzzZwCpkJJHd8jnR/044z4a5kUDyFHuhSaLyZMexyiGlBHT/amag39MtWd2+VBHrfjI98
vpv6mdcbz4KKECianC0TVFNPcanPTsv+yZ7Six51775GXpSKo31nCDQARBAC9Xdo2QkMyAhAUV2R
72ss3k+yHBBXk1jgGsPa0Av85RKTb0nRqjCrNYV4r3xJdRvS9ct2OnZW1S1bi8lSLsZ9wksZHOto
+Pm+sYMv1u0jC9XsGrQ4DssCcE5NWdznmUBMa24nUoLTTLtZfkrOokY6YA99sshBP0/lKizNu6d1
uzEeX9nEbHzujdp0lq0NfoIR8SFwrC/pZFtlk8Znp99NIknQ4/JPIvtIyCCiFqp50951DZHXdUnI
Y7qPZHMHdLJL0uogC8A3MftXTaBkD5P2OTP0Xc/ozYpYurjwoJG4TJ1zauOUAXT6a7cZE4RpOwzt
hqMcg07ybFbaqq36rarSW967JbxxXNhe4k0sxRHMpsxTM6acC89z7q002ycPjxxLvZCt3oz9IArC
sHrqLqvr1pPF/tcS1BJxZNW7YIhPAZhe6mxIySTVsTTgfTNhc5Y5rv4kH4+o3jE9cdUH8HigYFy8
hpIACg6MU4FuJ/IBJvD8Yy4AP6dse5fwHyxF661KMDImAlm3hD0mkvgzVtVX3I63rvcmYrVymqBo
LlDgxa8kjKrEp+5ohVntcUwwQ/YYpXgaATLkoJI0y0zPTOx8zwH26QzkRFTM2ig/aJYSg+5hMvzP
NrPjfVVq2W4sPXbgARN60zGJY/KJTAVQxqRbvdctrwitHTfS2KdLhv/fSrnasrZNZ0f0FQ64tJ45
RUyyRUJcD0cVRnL8fuxGOwsttesp8KQu1gLZiWGOMboPUX9yZD0srAIHeVeGFhViyWps3p4wtGUg
+FnbZIVaNtMAbuPUatftYL+MOpmtXuWv3a42mMrbRG0714n46qSyiGiiLzZS4EkGaZBUbFFg7KLR
vVjdsCVId68msa+z7Bh6efzUT+PBjdLfwVTTwmlxMPB/41sgH5ql6Zad4nOF7JJNaf8x9axWanGy
JA1EUapdbOGOIQMWfl4KSZC0sdpyOI+CXZUiLVTO+KXZ43MzDkckXiGyGobADZO42b2GEDTsH7qR
XCx4rTXv8loFVny2AHmWYbml4dnpHojQJJZzdLrhskYqsblY5ivYGVa/DZ5ZkekfCiAaHo3om0oK
C2WJciYLX5iCWqw1aCGmCPdlzT3b9iyS+tRqVhM9GxN6BrhxiKTMt5B+xjVnUV+jsOqtezxmb0q2
MJo5kGvd2xPK95t0/kfT4Df0G/7FOP7N9fSBk+lcN/phqii3oipDWjnWROoZbYb+Y1wVtaJrSOcx
zY5ExBeHs2UWOIERAPC5Aftnz7v8H/61Dytzb7Jl5gX9yxLer2RzSujyQoXocC3vbAxUtnrLF9QC
b3oqHH0zdsV/FJ3VcuPsFkSfSFViuLUFZrYDN6rARMysp5+lu/OfmpkkjvRB7+7V52hstolI/j8G
1mWN0z9V0QiMcdFMFRr2GtEZmtirDRK5k5B6zSLWCykdWMwPALr9IxUETkJ+JNDuWy3cYjK2pzbA
jRj/oeXiCTceYUL1skAZKN6WYxOMn9LYcVmRwqusYW3UaXXooC3K5FmiIFcwcrSbXi6IF5ICBL/J
XZOPh/c4aIET68ZW7gUPHuYX/a8fCb5wIGHwqn1Ov8rI0dZIstOMq82QtW9Rbt6KhSFfMb6d5uCD
QilvTkt3JI3LSBY66xzQIU21I7MniqU+W4w3syFurQ5Gt9r2XhaMZEXnkG+Vq0vLLSnmMqVzBOsY
P9Qcgzao9VCcLdzIud+fYiREvxV3eY3XpqrgnmJ68i/ZPFUovLG+kfyUGYsZiFAxffprFhceRjhm
CLyja70SnwZdlRkzKx2yXp8nXp+BDak09awbmuYEVvBP5ATJaMdr26USODxkar0ZNd8VMToHln5f
VDFtFv9NgfTIBW4N1T89Crn3dbdyTC/iCFdHMnGA8ym5Ik5scU4/tMjyctzRS7KrmWhOCSlcieAS
/wsFkVm2AW8NC9VQbQumVpZOXcbM2Sk13RzXd0l2TJ1Y58X80XPvnHN1U0YtUdzkpcf+Y9Y1H6SF
deIVoqqIenlM0moonlPGGoy9lXOViQgfKDkpKm5UN1+CAJZmCp2Bm8CQZh+FgZFfAYjH83ZJO21X
jSrYgAxZCY06nWAu6Jg+8vJLmBoCnzh4u8baFbFCgYofHsKCKZiauEnM8ZjhOjMSHJrcUNV/OUUJ
Gu7T8iF0+LzBwfXkgCX1s0+HexVO91wYbwghPBSF9tAq061V+WXE3CgFUjcDe3Pd6TbRSUfoyUG1
fvuUO+3RECby1WlJ3EMEUBxGMT8mq58i0q+l6rZJPtawcOQF4riVUkKNlPGZzbTFv4fLvtmmpkqo
iraggu2pTKyjkDa7stHsWut3IXjOKut2kHUPI3e4Eetoi1uAPBT/quWMZvddYmmaIqyMjIooA+PS
i3fDlFhdA2sza4h/RqkfrY5FD4iCnTKsEyVQp7ksbXSBGpFC2gY+TojKtDXTv+l0fjpTRGoh1Upb
x28zSNpBijkJT+w1UTZvVN6HlubwMTVecgixeCaHQPMtVGWbBBylG9h9sf3pQfVBQnrNpuv1WgN+
wnKM4F+cvPkFv3EKXTrtC+AWb1Dm+GQVpIBlWEb6J4KAemEPpQiIIejftKa99gxoRSItOVjRohjh
8HKLYFSx65ibmBQmDdHAMwZ2KxBJ84BJ2w4xU5ZB/CFS7AYV8RIrYJnKN31ZOLKEtDdeIsx7PlLg
DAR2BtZRC0shke5ZNWGNOqCIC6NLTescI43RjIhsGeI/1EeureQJITwIu0iGUj4m0T9Sw2+VnqtU
q8uC0yXpR5MJgVMk0cuPwQeMkGI0JgrIkAMmBkOxbiK0LCbRBG4qWnJC+nCtfPga8jy8ZAbT9Lhi
f5io+CONjQuZEP9Yz9TcWV+VUcM9G518nj4ykEuLAOQzs+T7RCAQVpVfHcNY3AqpfOvLabKHqcA9
zWlHMdi3C2AMq7ASqhtgPih/zESmmBBA+Dn1Ce1YGdMGuKS2kjRQHwQsvkJB1s2P0ePCHHWqVIWr
pPkXSCJeHoPvIxm2AldorEQI6FlCX4kw5uOhj8CMFtgx06jON6Slt5YFcNlS6EXFoyyIZcudByQ/
uZDSJAXb6VuJEMy6poVozFPcUH1yrnnuXElghtjHXMultIt23MX/shB7jd/lgdcMCYSJoMLYaaQ/
cd9fUYM5MyYMKyqFuDkgMB0rfw/yLYWzPPs9J8YsoWO+17YlRjC7AKy50nm2VrKCvYFwVMVkoTQ5
bjDlgZChNgOBFY7GDYfp5UiBAzJsHmrSbjjlKmS/lHKbiUeBy2v2aqtjoHgzmt9A+N/IniU9uRW3
kIID/tBhwljaTk4TeiBnygVQ2xFdmOK/CvEHNKiftGgsP3W4h9u8AkXREfxsltAve7Z2A/wMGepi
NVcFXx1t5bZJGLCVvhMy98N4k5trCOAdwafUt0azA3zaT2+UUpflmQ5n7qATYdX0cxxcoP8QCmk6
CjX2wNLT/XMpYq1/T2QnDX964Yh5pjJXIhwZszwF9VNIl/+1EYYnZdKaRE0W+IKKiNEbZGSymwQl
DgbJmDQI+VnC0k5FzLrAs6tzcWfWiYFGTLHR2wJtmTD8wbgFHPjxxDlKeIkVBBDUBIAj0ImIA0zX
aU+OKWE9f06Vp07bjGIOaJTahqbGIPUqhsm12+sOn3y31Qoc205VH4ZwE//yF1vaeCdvpkcN7kb5
xBYCRwy8tCVttBLGjtsa+1jcBST/jc1wiMgAkQOX1xCKObgvOc8VMkIT2jTAcNDtrXcfNKkGPYBg
a70BWgbjj3FUmH8s/XICwZj4ONQohw+OlzFCtfWrxw+tw6V+0lty5dEJzq6KRMhkko7Y9K6eFcoI
OZnimQIAxepqMcW35XCdXiBRU3bWRRcgt8b83Uw7iWmV7KZ4rGSbAlvyZvz4Rs157kDHigHERh5v
OiXoCRoZV6DGOk/Rt6R6DDy6fKX0DlCj9aKz68e4/mxf6l0Kz6F4lcESXNBmxyeFMLzmbDD1RiBZ
EbFtHUKMiAwVM2cmDjm6c+nSTZJp72O0Yj6RoBbUmWNGbyTn0+RQzcf2ohCLgfdZvSWsGf2/RL/D
aFi3pb62lBpLGIM9vuijqz6z/CbpZxH8TRX9jDClivLoxyy9thFhcuL46OSjPQsIdmttcnScT4yX
SVVGN7DEb3pxVH+gNeGGAnOBhahC8IX5PXElfMuNlYRQj4r0xkQSDAphbdETy5/pRe6OLSHLMIUy
s7TnhSlht4/2rbZsBfAn4uBvd9TZxoo1ZjqN53qb9xsmbgB0xd7mt0dfCogLBk0K9k2Xt1H8ayiq
IHg32o1BLpfGSBe+NLngGS4//mSBGB4n+XVfs/s43Oub3BVwN9vjj/VeEJ3h8qweTYC0fPTQE36N
M+9I/295D18KAX5sih5+a8ladTcfwxN4Q2J1a0A/SgsXbQVDxzI95UL/zgy6yMe6wK8TKtg2+4T/
o2PrxzQCsPqefFfJVv+Xv5EINLNzfFp2dtZBDEz8kxSSA+/5a54QvUBUQYHN/8KIEo61H9nKg18W
Lr2mtcsXrvGu2ZElZNB6B16AljUYbMw8zrsBE+BLwMkEpaejxdRpMWriSDJw46Knw5Zatd8WdjC8
TrwiZ9KAAu1tGLoHJ6aQZ0C6x665D7+ondSBShk23Xacs9XJTe8CqsUb2Eh4CjW+d8FGxVTHdRW4
qLtor/6TiXiLtsVYxalBb19D344ONdFecc8DLzRfUbjjmlxDAoB4fGC+XDgq0Q9qkYpd5bM7f07X
kRlRRD2ks7R2AakUiY8sjwdHJVHYhDHOe9INXM/3GKc4uMT0EnBqyjcTLhwYy/MKu+yn9RGE7tKI
18AKcWNkdMxxN2rOcN1MT+KI2PeXQqXM6S07c3ji5oda8G7zlKF3krdyW9keho0uurBBdLptc0I2
b+gjypvwbAt+hB0saA2eBmASfrr4QC1YeuhOqYXg64nNuRkOcnLVJq/8GZZSpUMBq5chTLGTKa3T
cRpjuFqlh375ynJ5EHdxCfMY2uvKpKRoeTyE4UEnJdMBXvpgP36rudP5cKBYKgmSYV1bCQcMbRht
+9jOf3J5r37CpU4AyequxNMTQp2zcbpG39Vsz+/86+DdR2KucGR/0GvgzNRPrIqNti2Y6pHr+Kbz
Hkzf/JuVO62CR3nCkoZ6wFdMeFim5fDNkR4R8aA3G/WQCOuSo/tb/k4Ij1kYVm+VHYmtpjpw2FhS
Ts027M9qy9Oh0AKqemNfrdXqO6KSQcdcCQ/MdMyr8eBF0ZQTXRariXiKOnwawm+BbZp5Fp6f7AAA
PVOJGy4FORhRmArHmoO0Zly6P5y8MHFxGqnp3yBvJXgOtf+XloGndVcBn/Vy/DqVXNhqoiZkD9+y
amN8VIrhUFGf6Yg1q572c/GoVA+JV1jk7nVRyov5puDoZmQrOWLInofzD0AlIymJd8bOllobZEmv
Gzz/TKf50llabNqYojMMSHhmefSvzBPhRTgRl6CPBoyYfsjGnZDtKs0p08PEZVHDocYz/SWRITZ2
fD7xp5r+IwNHeg0E9jrhHesrNP1fidAUV6BI3fCMChR/l+olMKBLs1yJN43Gb1DIynaUnLBbZdMO
KecURZsIbV9RvySWS62/6PF+ik4CO1c7fTdKs2Lu05oKctJSbefQnGr4jpLQZrzPj8NuaRG8K8pP
BQJLWGvMfcgLZyvpHbExe4lPThA6ryeNOsfgLyGwJ/C67ngYyj+oWWVwVH+RxHIEwRYCEMrtSiRv
wmkLleqpYpn7peO2Glw13CGy0jJIKnsZB3Ffn5iPrErk/cyub8Ob9SfA52zOgeUad//UZAz6DtFb
0bi5QCB5FV0s8xQoK4BU5G14CMj4tPkBG2nZenl1nbeADRN1K8/nZIGuPMmoiu2th671SvxtY/JE
elC8lZLIsyvsewqJ8biBpMic4Btta9oSEM05xD67yZVekr7XmSLE++WaJW+i4tVRnkN75280b3hV
czI1k0tZ6MzjpQEpPSbdjomDqR1z6VDU++aD3CDTzRnCBXOGgMKtNRCJVn4Vw6do3smAhO1u4tDb
fsrvs8/2lNxla1dq3Ij2cccjemc+O4Wvun8173wvGtP1bF+If9mlV5elu563mCGG2tHYyl387cmK
nC8KLEO9+RloRwLECP4tow/5URBCPWNY5oBkfBGKUr4M/2bQiXrWaDIX3spuB8RdrrfyYYa40QJx
OZLNFH7TlG/6X2O4PB4DxwKBFCUnyUDeifMxQ29T5JPKA6fOt5Giq/JNja4ZvjGTXrBdnxwVFtiW
HyH7KsxzZD7r0/QNRIA4EKcsvje+644sEzPICeYXZfLDt/+vmnUYoxuVaXO6r9ptKdQr6WUutwr0
5UNu/DACZGcJ/c0YH0z5YKg7sqlRUZAcoMhlV/dHicWBi35C0UN97vBz5C6KMRr8tCDW1nLn0nYT
8cjoH0X1Puq7kerI2BkhZAQ7gCGK/CCylrIbgcOFChKg/4zPPFxzboJMUvb2YlmRHyaj2ugVgJow
bAsnHziKyQ3hd6i/ZPxlyWXYye5EjKZONv1Xb504MZOiI/YwEMmesaquqFzAYpxhBLdIjZwhQpKC
kdRLoe1lKg3IEqBVBM1P2WbYDBhO05Q69+8h6U853o4BhCUSemjv7XuBMjKdY2yL3RcTZ/TXmnGK
SxbdN71a2sXyBi8wcadIkS9S3a5Ka12+SJZzXsYazCiEnqhPw/imoannmtXuNLQVsWIdSI7acgfx
FOWeY7xUfg35VJbkQuyU/5OjinzgCN4wzim+mvCi0tlGaaExwWvkgoG1QFZe1ssw1jWu4oJNehPd
ebB6MtoUFLG7yG2DSriK+s82+GasCa5NP1kcBmfrbkiPsTwRmNP+GYBCyMxtWa36OWF5PKh/DGYL
7oBURJErY7TOq6Rzd2wzL71VsYtLg2AKc142Ginyct5wnNXjvYIsM2Iv4tPClO+OrGUCUrOwyc0/
KjqGma9wSWbHYJP7KYwryXWZMEt7kKgepEdVPkx0Ly5BL28uXwTvKXDEs8fhUDtKE+cy+YuzrWx4
nFbMyQ3ec+FvFl3K2Wr2t8otHpwW5PgsxSfV5ycAxYeAOJ7H4AckDSjcRnp11s3yD/pC4+JBjNkP
j03/kAmG+5Qr+MVTDF8F56kifxpV4jSStG7KB+dAxdhX04nypASPuzR9LyJZHFHgRHldin24puoX
dfLGbFOpuUXtqe9TYGT47wXprcmJRFuRXGChnAuFJ03M0JkRdEifDxzSGNZ500cfP1ig1HA/cOSN
Qp6SblX4x8z/DOInfizLsNPm1CvbwGB69j6w4/Ls0ZOocTQDulMdBXU3/cg1RZX7RNiNnDkGtC8b
VIh55xIxt6eRfRLbg3bH6RPxAYvfJJ9b1uz6OiabgsRZIO1Tyy4zkL529KDJ2RzfRCRlUTqAzudo
HkQ3FJc+eBelEx2OvXKmTq+RuObmn+hUyNdewhUnQ9TXO7LfYrrBKrzq0GKd5g0JSW4scmuQhSDW
dhHVFhzEu7O4WE8YXKuko8v8bUTbLGrkVCXkYAprezqO0UaFjD9jO57bv4b2+Kw/lrTAJXfG23c8
HaeyvozCxigfUtZRswvGfvCGgWlSV7pJ/lGHm5pTS2spntS3q4E6k8XqPjS1I8zATkpMHSz6uWKs
K16VyqjWedUeUqrszeYBug40AkDmmf2CGq5s32D4wGCfX6G65350VqR8E0iKXaJPmtRxkbGurlM8
fuHAStQvAzfXMoQWSwHXSXrUW8gDS6JdIUtekx391XwwBdNymLzp7X6QVH7ii0qGNiKVTD0FEPSE
WNMMHSLICS1KL6Pu/gLYlindAtJXBb8vxnTKvWDeCn22TTn2WIxzrVPRbQKDJC9dqYNslyKJ+Ej8
E8KZt8z/SbPO02PDsWgal8vkVk7nUqF3xTdo9C3wskpQTfHKKW96BTuvGx5TygrXxPW3nnaMjacr
SWieea7aZdfhCa8ZQIlV9tuH5RYSacrlW3uLowTLUphye6giW9L1T0D0L2hkXEeT10jeAseN6jWl
vJ0hEPUmjvnQZzWHj9XWh9RcaAvhiykmVbwDWetJVj/g4V+Ewne7scWM1Y3iWukKVBCktqosf8Ru
PncdWCTLpCh4GBTZZWgnvzpcd2ncEgOhkpZhQB7++IDle35jZrOxODb6nCOJPCWrhJKLVF54gPNF
GHrQ15g6a8xoJuRQPBUBcr3Y7jueYu0bT8yKdTjg9Kn9DOExE0teu8Qh9VaxS7bsvHDya3phdrm2
M0kRkRNP63w1IranWbKJluzBQW937F0gZxwfY/skXkPD9r8DSYT+aJH9YaJiG8inzbZUPas/U8Ap
SciY0ELm9UDL79R+xaPmzJA7ZGhXdp1/dUxWiJdql1w8CcPd6J+68DEI51Tw8oRe0iuz+0o/h+Y+
7Z0OH9RCUdpw2SiL5zxdigmYmhvFYEibR+OD5lNZ5ilW+qL4F9PSTiZTWO86facUt4R7YKH320Ky
KCxjvIqJgT5dBilCcom4jtFVAReHgNh7g6w90muwzxizamdF28PH5j3uOBUvP5g3MmVSIrrV7pN1
r7tbGvebXL3XyGijpwBfnPaN+dW0bzADgRNFAr/cPSVOkejEpgjA4x+8BQ4Em7BDwP03HDQiA1i5
xB8LI7i5FQvCEnDPBnco3blfW/y3BYBP63ZGvKW4JMMOjE3Qrb5GV7ozwgxX4kn/rP6ABN3Kd2ZA
lAbpx6r0hMFTr3hxEWC2EKP+9KO4G8/6brhp4op7+2ccr0tncMnej7viBZo23VKh8DZdtXu5lQ7o
iBcobHb3wbmJ91j/oKf13X8Ue+Ir5rr6Tv8ZGBv5W4NpJ3v6mL6TI+OdO1Snt2I9eOKe8iin+MNT
ZHNmwVpxHl6GspY5AK/xEjV/YeOEHO5o3c0c2PXFH9oJuu5MrnWNXeITdrNK5/otOkoqZQ/UlOz7
bx3ZzzV/4i/lSPZzPdj5LbMpzXOM5bRYHIRr6yjHzo4u5S39HPbcE11SJU589x/JRtljltp1L8JR
wtlE8dxVR7Tgp/pb2cpEnIhNcb4lBx4J27hVtrlCFjpMR+kQOcKa1lqImZgrV5OnUjI87vPvCKPn
A33ZfDDBoVIMQSL4zr6h+LqATi/Gb/2eswVsxX/UtbA8amv4DFtCYXdtg4b0Fl9JTuIEPbV2sKEh
oNxx9iLNadDDspr8O98mByX/i2PvPkPaKFfTRT0Dwm1c7crxjyYRbKBc2Yaf4GF8MgVdw254hnfT
bvIzZuBdtoVO+Bc8osmd3mW39njJ3OIobkuHdqisfCBuItH65+oyHAaXPhWOFLpr7Ybf8YjGDSea
dcFrj8VHRGQCl+F+CB1hWuXstCvdLXbNEfVoDWGjPFUXsjgX0JxJtcZYuTX29FdqTn0Q7pzJ+LUW
62Qt4bZdiT982toiv/p3851t/tAezZ/yNIMQo3ZyRd+5bT3jk8QEEv1g5TOPcbTj5Mpn4RNVQaMa
nNrNKyIlussSSz/UdCtBSIe/gnfBnvmoPAKzTntQbNyZoU2ydW253TPbzPmq8vK3ykZuJFhdHET8
c9wSTtNr5lyNKMoR3G5O0Y3SVYfD5av60RE/XBS0N3Pd/szvdFp4gxN+6H/TV7OujowimHqVe+El
HANH/xzPSDDO9Bk50Sb8qVamN9uYzlyO5tKu2ur79FjsK/JkKz6QHVS2nXEqNtmr36Y2m6/HYYqf
dE09q8d1C2ku/uYdPYWbzAYnGtv4+eVNwBZ9CB6SU+PtXIerYYtPnek605V/Ix+4k/52t2InOjIC
afU1v48HMGsMLT9N+8c8Kx6Gz83iQnNmx7oqL9lVmA3gHroT20DkWFVcU9c4utWtdgu35hWX3/zO
4Bsy4LvyrtyDE49pdYOZAOVc2UQeTFzA3oqr2NKedwPT6i4+JdvaGVeajUkA85Gbu9Sq2MmmuUZO
aId/nLiYLTLJ2wle8Mge6YsvdBN3JguT5sJRv0xes6FCaE/889045FvkjmP7Yf2ymKMiTsZaW0lu
+YsAb9f3cVves7X5CByYKz7q+H65sT3NreHEf0tT3TpyLIdmbXq415mLWESWzOMVrlfFqT5Xt8jx
bU6KnLKxMmKE6OzhZ7hYTr8xHMhFv8WGDN17+eDBQkPuVuNFQqY7pNvkRJLM1b6Bau2REzf+FqMU
zv0Vyqfu0AexzGc3DbZt6pBI7G5nElg8xxLx/uMoO4LD58QgFLvfe/pZry75XRPWmGg9zhrUOCAR
lhcSUsMB6jfXn19yS3HJKs3zzE7PSZUZ0afBH4d4Ezpqvi+3ReUuqtUONHh/NPoXHdMovIjt/gOt
I9qN++hf4RHb/wyOBLxh1d84PJu2eEaW56rFH/xIv9u9ujWMVb3Hbo/ByzaOwhV5mIszvYeEFZgt
rOn6gGy80v7JgyvLDLbJpuP8uopcXr7JeBuRM/J5nBh7nGC/8qHfZzfaVJ7glMiQHPb3+tbfwt0N
PBqk2VYw8zcbOFXzDthB80pkj83BeGc75cY2QorB76XZzO66Z8eLJjiYoGTVUXfiDuwCjYjYtliG
ulNG5jxAg932e+3Gs5bvg62Ev8td8gJgtbjfIST98XECJAkA+/7RaOP0/wTU4n4zIBNL69RDNV78
SjYWc5twwdLw60Be++YhX7Oxrfpvaw0FOv0qHmbHyju+mouxo2EosrC+rJOb0jjltuYSjIlonZmY
q4664RRPyv6SNZZdljz50dvFBhY/jOTquEiA7B6Mh9V129iAZEIeXsRbR74rFEOuGMC58wbPcvJE
VkYY5azsBV8sigje78WpvIz35lOn9JDfkunI/BnQxIg6R3lL6R+JMwzs3/mbtI/vA7LxmgYPgEHr
aUvm5oMrdtev4TpYf90vl0aACLSaAebCnYT8brMxNLQ4elx8Iyw1UBq2eIe8StnAvR5jJ/Voy5rI
FdA3bBu7+tqf2DLQD7dwlT+5LvGmjvfyQgxC/dIkhmArmRNF90UOYnJwoVJd8FJ3QeDibIixaJIW
eYXLF73RIZypO8i2XF/R1lb5uVBX1XF4Fmucc09fWWmn/Bye9UvzzI7M3BgrZk/mXdhfxspjPUXm
Ey/RwUht7n239jY6wRrlCji2h27zgX1lWx1wBRMW80QX/49mT5vskjNkXltbHnEXCDt+UheYfz+u
S2/0EtEW3zqgyRhQlmWUJktOBM90122LR3/lqvvo2A5XcAy99iU5b+w0t9ktD8o5ZG7kSiyb82bg
7LhOeCxmhivyKkeb/bXeYPb44W7ClnXN6CEg98QaYjdXNnlAUGdkwFXLoWM6yiQxEVmCNfdeD810
PrA6ow39cFhbCxvSFb7H6Jl9pTiWurds3QpKw5PzjYOow5IneLwPO80zf6C8HXxkJOKcj/Fk/hJR
xLc1wfU8GLfwm8VBc1SH6XyyF76p092nLkQdfDSccj8hXLrKjuuXbHLmgOXI8P1SepmtYkXe8CDM
T6QB4E3QJ5mcUS75iLY05G64S0c2yV3W473FaWVdKA6KQIaGDl9mZVH9vKr2okeowGUnDD3h0j7B
IuBTw0BBsAEIpcREfUUfivQWLEcOlrItIfeNtPEB+eM7XyWsfBSYZU/ATKvB5t/vPFBG13A9fE3L
1lmfifruAVDhieSMAftuxUMIxI3PyB03LCDESihpgBRR20xXEaP8H9pNcU5K0rb5jd7z2VO/YUEJ
LApz+u0jGS4AV6ahGH+zqzjxzzJ+T/bMf41gIxgOOqbBiR2Nvt7THxRiQBGZGtj96I3GAeEaUHTP
rvqWhlslcZgiMnCKOsx2Nhi88gnlXt/UJ9TiNvcGzqnvVC8GjOHhyP9JfwXv8wNTIngdYBUEHUpW
Xi5k6yUXEK+xIQjhZUbV5tWQmB6tWNu7ZE0L7U2UV/o7x84qPrRsQyjmytq6Yv9nO+q/fM7fxIPe
IYVH5Y4U2IJhMJQ7IAfVN9YQYg3zXWy2EQbpkPu8knKyznY80DXC2uQXuw52iCLB6MzYJmVKmc0R
Djw6FfMrrTRWqOf5LbSOaCPFgFZNhIMBChwqbSRBJFMJexrymz94/Gcafff5Dz75yUQz+5NCTpOF
PbPvyEdDJWa54q9OGGMr5QW5lBTzIU4vUXNqxlM0XYv5HW1nndKiJ/wlGiYzBxCw0OuYU7ylqTBh
zoYlnEFO9UaoixGYyZSvdWjV1kxXY6ItTeXP3HbPHlhF1tx9hGE1wGiQgpKRMi8BxFZNAdmgv8Xh
UlnTPRh1MHbSKgNj1zNCxKeGnKq+h/RnifNF5kzUbIaa6xZZnfbUMxCkFNYrxPpDpB19ZSXw6DUl
1RGvCIgoAz5HCqt+JtGgyaj8tBRQ6jOCHT1x+JVwHmZSH9iEj/ah2OwUGuPkRTbFIRPIWbieTGOr
mOVBm9BPG2tmGtjPGj4JTCaWUJ6UBtzmlODTFDvlVyRjtTNGRXBlzbxB1Vo3o+yBGuMljTrhlIjQ
AVKFPx2n5SmHUJtV468ggtMUItIEof9uls1bLvq3UKDlz59yp9HIG4dyAQxHAlaS9YdY8w8lLbmR
gsNV02r8ipH+ZWSMfAtz8AocXqtRneGCTS0bnYnLQRkypwPs44eh8aXXTMXEKelsOqxzu+r1uy9T
Nitw/RmrES2l5UjWkQKZSO2qjfYtDM2igEqYPqmUjYZLymcP58GxlGEnisI11tmlrMHadBPBrXqe
cJz4bMemTz0KPtexMHdza14TNf3OZNQQP1E++6C0hbi9auW0n6FZ6XGA+Kf5GEH1acQqyRpQCCUI
8FAv96YeQk/sm3qdRIytLGuXUJ3t1+Z3TBxcoglvlPp/qjK8JVIP91tEzI2FOz0gO6tBmclgBC1E
qBGL0fL+9ditA4ZPAX6PdK4gfKJjh5+NRqZ8BjfditJ2pJSBj6mJ/noq5lQ2dKFbqCRo/tq9aFMn
43Cn1+2ZisJVWIBrpcJN46GKmYwlrYb2cpk07u+6tEplWhyiTyWgoq4qN71FNFH96OiZjrRvUU28
drQ2w6hhbIXgARQumrlkMOsMxIsifGYmW2Er7ESQTkljYYv04SJU5AR+YxOZgEjExKQjaZhsVQtx
mDiZxq8SWMIkm/DWTN5L8DiawetRePiwVyE3FAE5qOwKwoHc2wxI/0Aq8IrfJsaTGCNx+qMAo+Jg
A7MApqt4LI2azGpM1boRrNNkowf/ypQlPBZYhas7ZXkceU5ZZW6meV9IrsT0uxRxIqEZlNuYTIbI
7Djw32qWFJkpSsz0RMjQsLQvuFXPyl8YhRYMRL/6U8yYD2EmeyAXlVdW3dlIAA1VkVKssTC/V2nM
VMQ8s7Ydm3Ha1JNwHHyGn0EUHzKhOiu6YLdyu4+bZi1RYymPmEbZLANarbMsfJ80+YUrEuvE+FZK
3ScJc5Zuzhap+dZWhPxzE6tNx7SBPQC5+5qqCV5UKB1jiS5GRKrJRS8wiNiP+2QCmmlufc4kPoRK
v9M4FO3z+gR3Ws0fM2x5q09dFU4sbiI9+J24EwnLKoHnNA2tL8OsvgxewM74CYgJaQBCKGs/RSow
Nk422BapWT5KPu9/nzhdywEyrE5pdan4BlLtXlcgwaacSzGoY1W7kJzKWowrjLQT4WMkVwQ4l/jM
Vk/4HTKXntX50i/kZVjIM4djayMjwRKRpERrVYbG2hAi5oEV1eioYgU35HjpNcWRom8CnfgecE4t
P9bk8bhz5N0LoqBblAogp63P5cZXfv3M2uuYDkT9KHERSRm3zZ3NyDctiJ2zChSvBZhVc21Lxn69
dFdQMcMKzOm8PomY9KIeD4j0EbO1tjV7b4bUZi26bfAslWVbvEGOEmLFrrJPhdEAJ7HsSVRX4DwR
IQ3qPRPXs9jjpajsAA3F6j+0ECpA+xSZGhhZSqk9T2y47em1803orueJW0Z+GLi1KUjRvL5yyEg0
U6jo+pDY5wQcyZKyyxhdpforTrBosLYkwz9ZB7StnZfBbInbFCO7pK0j7rpBhTKRIq60j4SIiMDh
VjC6TxmyrDBka0XiIJFCK2feMd7zcJeOxUNSNM+35E08YCwo+LUojEtAROwKEGZN/CWhHiKFyeGP
CGLZiK8DR4ZR6/HbHwU0KOAcaOFbhVudUdTnBkjnGOQE4CCFMmgci8vUx2SFvuXZk7DFCcFHpMC1
bE9mC9qkO4LydcQK/Jz5no6BTTABoorGezchWCUU5FXtvB1FYnFqJUCoQFQtl5mJ3zttPTtdP2//
c3Qey40jWxD9IkTAo7ClA+hJSZTbIES1puC9//p38Daz6u6RSKDqmsyTlcONwzKxe83i+jZM6FAx
hJQy/BYm5ZNif+hmh2etRFxhReeE+rHvdLxw+KUuRJpzGimgJRdZv8RflmzaQWPJnw+AmnR5Kkoa
HqzKaHOj+FiMpPgmw7umu1/QJbyIQNuVmxHPWWSMVELkY3n0npg5QDzsmADeWUpi8vBjwlwS/bMa
SAqxHK8GVpmW0wlqy6uZT79dVD5Ny9hrOWczFPcV2M+jU/bqZnBbDPU417CymbL6CJP6OQS0k7oV
7VTqywLGTUu3MA/fCaoHtsP4FQWPb0u0h5o3WyulImN8BNkFEUd9gzuxmu03F2UQpt2XFnhaGTJx
jZsIKe7JxVPbToslyIZ/qRngV3/pgGqDnq6OiC4AaIVp9tLPGN6VpxX+VxvmOWa9WwJVcEcL1ytl
GGkMbfkFsxhpWrWBbUFfvBm4RDizch6iICaDwnfIeUvF7wy1TDXexhSxaMtpRcdRofvA+9i+mHyA
cje1B+QauDt0BHzi0Ha7Utzn7tU2XqLgL7R3lJkRfFWWrRb8BgJVCOFgvQ8LAmEW1EiNjQ7rPuJ3
NsDD4c534yFxPUvuA+RHjL3ia4Ub2PpUQTogSwGt1lDBjZS0qEXnK5gWPlNIa0GfU3WxNIjfZnGJ
zatk4kzFpI8Qxq8Te6TZ/QBbFRiQq1a4bbR0M4xvhYRdkbnUH0SPQYe9VRGutmTTl8iSD01wyl2P
TA48FAW7RrS241vOoZuzjjQP2adNcqryMZSnxAVVTJwr4VzP2v43Lylea5WuflcxPkQhoTM8/kFb
0IYHOhZHfx/BUFprpdqZ1jVhJ8A+wfZMeEMC4hlvlm17Cr+nlBth/IvIYUBjqnksDc2OhIxkm3Sn
wDglpAI4OjF3D0IrSFongsI9mspHbb4kEyZ/X2vJTDvCGh6a/3SGuHmWAPNDKmCjfAWtlfP4sHAB
V0ZGLXFP4PWShVnsLtVqwHdjrbXx2CvfmC4XPPe0G/gQOTAntLjW4CM+mqkrK4oeVnQhqwMO8fK3
QqhJRznTJRQ+jUwDdi8Nsk1eXDVWB8kpCn2d5imDTdGPO7zdGGt+GtiWNXNXt8Nwa25iOlEMY6uh
vjSpuaZlYqesjH9DSOkfXCJgCM5SkSC+UeynzbMAumXcyXmb6W8ZwN5jw49BoU5vBzGHdN6VsUdp
yDPdTbx5jPyarTJeBuvoDEcytgH5Qc2mqsnejb36X/wdgmu7owI2QzQ3oOT25iE8z58R6qALdh43
wT11wdMxXUA76UyoUVUgg6z8ZPZhMtk+LqqKHpoRfAaCi9kvHw8/tunNN6TGiYfIsTsgxqa0dDbi
v+yQf2DqMOYTKj4IAPG2L1+Gp7VJbCRyW6fxW+2dnwcNEGJTTgedKuIb77SIPDL2sDAIQrzoVv7l
iF42dLK2xx9hkCb4GJm8Qlid9w2AO3zTeITI+FrVrheU64ycLwCcX8E5JWMCj3iznr7krbtov/VV
/APgzyL5EZ35dpR7gdgwvxKVebf/Kztg5Mx/wz8ETBBKTmgyEUfMV8gv7T67G1yzHrYjd6t54yeI
ZGuj3TSwpswoTki+GQlPM5L5b3bec73vqXby9FtRrpnYmNm27LaW5cXxdUbEX2zD/wbiKtSvPDno
+iktKANXjnpYwGaUy6vxrONjW7vsa8gQy8AReqzO5WZGQsA8haHxd+Dr5ReiwVbZTlfm4azdFvnA
uIGZryk/WU5qALf2Kt9Q5JONyCErM78A27xJDpymC6P2sDjbLzXoT9Sl2+IzVLZRcsrleQmoTw5x
7inKrVavXYRgH7vzmjYFqRZguJbdL/SM9/FrqVBY2aV7KI46PQlp8t0LqifM1Wg7C7IwhCe+DevF
4FC8qBPqlJXF/hp1gK/VGwrKmPgRz/4vlB7vCQsUIMcsI8Kb9VpBP14TDeJpn4vw+5f9j/jrn9pJ
2ZcbZkgpTmuG6AyU5Gdyjf4L7vRczX9U+wItvknCyVqdV4XHwBsyB1/1EK+aP4SbdGqkq2IUtPfG
oX0aBN0DeozJZl+TNVk/OEbQlyhQ2n67d07MhBDOnfasKF9I1HuZqaGTDSysff1V/XE7Wozvn+FP
9xp6iKru4SMjy+G/0A/v1a7515FRyWr6oNzUl+AKqxho8gX1BEO66mvyjb1AvrcNUVffYz8/Q7nj
p3G22T6iLMYuJre0RtZ92OeP/kccB59/DYUa4h+EgJwrxBO1iNuf9rXZyzMOA0pXMfs8DtVF43M7
s6hzX4ybeIQL2JJ9gHZPMJSupW/4/AUUMNUyNCU/FzQOxSyNmKdfjU8ggO9MVvi/zyfNn18Q2ImP
4q0+Z38DV5dnYYRgei821S/4xkd+bLe0eD4O4+E8PyULtxxY/7Bqt3wU3+NDespZOw9P293E33yj
2qv7BvLdLvZwAU68qsGt2VFXRMf5ON6pQsKf9oV+yrXX3cfI/JUjYX6kbD0nzD1b0w8QkhrH5OFw
t9K48wDwLJpn8zDSqmGiwLm8peROOUA3vKP9L0o05gwkr4CoDFhu+ibZFwdxG6KTNa/tKzOvg3ML
/I71VXWo38prduZ3P7IxaDg40LleeTpjyBnFChMOpyh6VFTd12Gv7KNn+I4JdpGeBl8sc3SU34fp
FF1ZISjrkHTpTfMrgxXhDuf2x34qCEG5Lr4yHJh++WSkjIzLqHeal/8Mn7iLQyTG1ba41/8WjvfB
xW2G7eQ2LqbAFQLs6JxKrlsm6ufwX7lzLu1V3JQEJtqabVgz7UZWATHVHlLg3exslOjNoEpjVvVv
eCYcXBy1zNsJOXmEaPVXXbfGj8ZOykFfnSPshFkTwS4WB2anTFttxoylR6FqTBtZvKDHKvO3bHlw
GHGsyumlTWgTfQgV5K6fyNqqphNUmmgQK4OpPwQ7LPiddk/7dY23JiQ0rTeQVXuu6yPwTdwXmyzT
+neIdmwoZLVTUSA8AsRroclRfEjEIyv/gBsG5YhvAu4amKevmYhxQpP76BegcVztrIGvO90EwXZx
rzGJYZGbbCzcSd3FDv/6Ra0C3PZbznszvC7Q6F5BTLfopj27OVvjPc9RlFJaMT5339T+1dAeQPrN
7BykXpd+ajlnBIdheG5AsQMZ7PeZfY1wCXTcmmP9UnUx5chGY2jNhGxFOON27FRGTbjV2AWxvyFJ
eA7+A/DsOVW1wY09FmyhekpHRrllcsMtK1ns6RqhViSkI85TWQOmL4FSUg2dTecD+gMSzrPivtRd
fOlKYNvtQzPeoBImzEbznPEHs4kWV4dBV6YEITqNbS9/AbPk49FRm01mDJuCQJOhRl080WUbFX4E
rVx3f7RlTupNdHO1Z1VYufdR6xFUNX6QOsGdK6nWUHNjzNky1Y6eokAM9ik0X2nA5G/1aVszyFyi
LngH7B/VessxMgdeRyXe3MzYRzKVqtzo2Wt375+J7VOIj+o2YoXF1q0dATWSg8UiQp6D6uhyGQvY
Xtpdm5GasvBbmHx48GyD07OA149cO2LlBbWeVOxw4ujLg38z4SChmW0GflHs4pyVLKbiZDuX8SFr
vgxg+qQYltG8JT3AawV9uJP78LyOMwnBKfqFtnzK+lAyt+0uinkzIEIg863zTfC7+C5+p2zHbO8X
Pyq8e25ra09XGGhe8z2e8AMBhccohzSjyNCUeO3dfUNgHzA7WyYmnoGoOtoo+3qnkt3zzuqaF676
T/kkgSO/53izIBiIV6rU9Nu1N7z0E8sqGsYbokfMNvzg8T7ksWOa+8crzjbndSQ1+UGvAkiF2SS2
JRKEFqPWSp6bEyG8h/ghceRRxh2ppZCBVfvW63xGjJEB2AwS/b6ZcAFDdEBR4byPH9hPsr3yYjAQ
x+vzkPrG/ZZYEu/LvtwvParw8aL61sa84z3slRVXGhgLfJWefSiO5oFFC7aFbWd5KhFIl24XfPYe
Os0R2NSrPLLqQqSYU0HibFh0vuwNZgqB/MgKClroQb4XH+iVkmeJ2wdS2PiHigCjv7YB0EOXEawY
GCXRWr1nJ0RmzS97u+zLZDNya997Lz0vCXdI1hjRiBW5esEWlRgC3Y5twlFc2t8eBOxFbE1PV31U
3Q2u31X8IB+Fa4NgsIZr/6fyMNpjELoya2ZdWuNGn9blDV3Nnph0450zbuZZvxMtC8YpRofu2aSo
cseRVGMeGj8/wUlonjwPjme+2r/ZeTFIAgskUnirP2n/YnPnnvN8O3wyCgBUdze+CPB44bnfcaJH
PaYrPA/LOgf93qFgrrLVz70XobhbSXS3IPY3wydRCEiCveAoik16Uk7x23SWpKTjGdu24zp4UPLf
S9AV1/YS7OQNnCiN5L65CJgb6+rVPCfc/8/yEqF5Xkd31oPJyTqQNojBEt/itQfi8EUgDBSiHasq
xa/YzK/0/9iGk1K5DzaIb+7xTQPY96recLF3J8yIyiM5//9D+NLprCk95o9xH147PIbb9hD+Mopi
fW7eU39iBL5uDvMAE3fdYN1gVJLcqD7bh0UCFcRxSp5HbBxBdgBFN0pMCl4nWC3vwgc+zvivv6eX
1Eefy5gAsljFa9hPd6Owbq1JRCSjnpDS0AIcWVTiIubZSzCHx3gZIvllw7MZKvNEsPE2EJpnJOOj
Ms9RcG9KZRctf7hi22jRH0bBTqfncIrkpMCrEhIhuQHVEuWe6N51mKFTsdexcvfQOFpKx7FngdpL
Cn3AyYNRX4TuvAuZ7oISKUVCOwsdrdilIRfrqr5VtFDAspblpy22JaNHdBzhYcBPCZAZT6GjpWwE
vuyYrBceOmh6KmLbU8SDMWwHyHRoirLPsPCldelSB08CByRtVUMuzaZ7cYSnm/cYcVaYke6tMh94
d90rTWSSbSO6I4vrbTPlcpeU70XN6Lc81M1BVWiOjtCgjGYfdlu1eWC/L/W1xXwOLorC41RuRKXg
j4fR7SfRAcvAYDHJflFNcA3EllzJChclqTb9JawOo8qg4jDZmPSgpK/1BwJrqu5FuqqtAXbUZBrQ
O5rHbNwXCzztHqHrQsQI7z4YaZecPfHsEDu3ZXBYsoEaiaLYQ1oNcGBivMMKgF6XGW2TsytAnIuL
eg2yIg28fN5hqN8RRQvY9TOYGGMCxlwaKYx8DB50CiSXmNUTEmczWVwts43ai228cC/NDHh7Zckf
qd0x9VQsW7OMXJWjSQHveiMTB4Q2TEmG+pnGJ8XAE4i9yqjumPZLcA7D8EhQ0JFXkti7SPVdsoZF
TByG70BJ3nUu4yDNQF1qJPq/zp0IE2k3kYAFnYemlywxGGwTgOUriGOIROaBPhOxsu6QWAcua50x
M9ivRIogHqUNzfC31mxrE2g66xkQyBE4A62y+UXN6idKW50E3Kb97Ya5fNYKaQtSke6/lGSKpxsU
9X4YeCviwU1uhd6Qp5KYD1lP0b7vpDg4jgRfYDcBalmWvVNc/sXTZGJq7y1gUKaESj5RmTuWJCiu
Mi2MXmVWfJKiFHjqSEhcXUwVtiYwslvirt1dSFrHazOygIzKWvs3Zl19RaNOxKFGgdipZr/TZYUE
JsLClSYqYYROJ97adsJwX4AS0aqovY1ZwXmXKZ1kntmSGqLpunlyskEOq8hBXQ153t33VUFOwlyE
hBC4CG0Mh/YrGHkWrNZI726kTjPbeI7/Tp+V9yzTlulWAcmNIaCD9Trtws8k7jOSOIfmvY1rlZ5x
csTOIMpv6wypuMaVlUFOSh1s4yYpAo0jvqMm5ZZxzFLdRxmZl6EdMcgrcw1Sq7AaalEYn7E4tl3B
jMwq9GtttwiWYGAzpmVaxT0qGDLpY3SPAze9pQY5MrZmKIAz4d2x9WpMX2NT7sedxNI8EvY0REQW
jLGWv6pZz+RgYCAnOzy07YKO1JN22pduCMXJmh6wtMeIS60HUJFlxVs3Rg4NmUYvNSWMNkjEqI5h
a6j8UF1efOppAiHZShp88obZoxbMp5dCK1H4q1ClGVTn+a8ieSQRF4wh/4C6UJdGS2kqrzBd5xmN
U3qTQ4vrZiqBhetxQk1Sqi7V9eTEr62d0maVBgkwQDzU6ru2lMUUaTp+Q/CAW6hUCVrpUjSkBv0J
/8F5krQZ525VDTgcg24PCkXgVGcN9d7ISmHwmALL00WH2XfG50g2vX2e8iZ6zJKg0HRM/gXq8DtV
LE+l2RqvBIYxna+LeGMU3YsR9vpxDkSn4Kcsq2xDkNKAtjzmtMgTe6H4kZ/7lZus12aNXOc6bgEz
jAq/K+VhXKj+pGtVc4jIrDhBluS0iuMmIfytTSYGCHqRboUQXKWmwfAvbNhTwTXUb4pVBve8KJn3
VXM1vYQ8ydtGbcmTbXEiBzNgJPa1AAcHVovQyj/47tjIqFDP96kC5ITpsbEj3TbYNCKPb2HpBmTH
puCf8kmSwNg/K5ONCvzAcFU7bXeYjIzWptEIZpj66VgCtRnJx3tTo7b+SQLiBHgRanArS7ql1aiX
fmqiay3BOjgFPGALqpY/mwT/sCatvwtyxXa20NFgwVwhY4kU0JMCRHtnjhXlnV4LVm+2NaBuabT8
qQVyWgvNZvaGLYUk56pcVNVumvqkUnFJ2j3i5U4hQVDluLjZYyAvjpoO5yF2tENGWAIWU6x4ZtQM
nhJUDapMXjrDEsOhtAkQbGzRH41a6S5kMbZvojEK1CuR7hxdd+hQ3084C6FhoX+hYg100viY31ng
agBJEREIus4ISp2RoBl8ThroJHXUGEM4dNaakwii6ezlzxCm9USrAFWB1/uuEQa51gegEIRpMVgb
XJI4o8lATEliS71vWM5vCG1MX9w2Gl9hyDUuV2THY1QjIymLgrKhixfDThnq+544e7R7ZJ07elO8
tGUhL+qMgiZgP7wZ2aO9cA9oXt+RD6DmCjE0Xa/tez1CfQWU1jykdjTsZNKb57wczZ/R1BFxug7u
6mGW2zybhmdcTzzbRRg4TK/rHjGeIag+C2d+6Y25PtvdBFd2ylFKJVZCc9VpvmgbIRBroAaxqia7
VGkB4X6SUBzKdLGbDRnGVU2p03M2jMyZ8FQClQEdGftZhWBvHqA8RqZJtkapwhCLTPmVFRPD1FH/
DMc02CYkvm0ndULLEvSYeNMwqrAKI5/vDRNeRg81oq0baHxSlwcOUMaJ+QRzaVW1MsEbPcfQoJSe
UtEFZRHoS+ZkUhooDUP3VoRKSfMSZcNLZUn0a4PJ+dmmZIIOCXl3XBWUgzWD234KBEK7sIiAwhPt
AXCxZGhXpcrVKHubzX0L3DFpESOgI5lGmf7VbVQkO1Bbgx/aGeSPgsA/qyzCu6LaKHttIgYdMxhp
eFoIMFwkEgAWKPAPyEYLnMYWzITauBy3eh8m59EOXbQ1KQvf0S1tINOMK/W6SK9UMuwwG9Kne91i
K2InENFkb7GOTAadtQ5VU3ebNDV1iBpoGs8Nm3bXpCrewQw+QNaTB7omBADugDOxsVyBcaLXUxLg
N30Y0zDD/kUjnSgIbKLaRigY6JU3GBhwuxrcFwKHAjwBM5kYtdUpqCWv+CClNyR96VU1fF7SJhTO
qgnRnz6ySHUT3kqZYjQayhkHOkKWiIFbJsKzgOu8zQaD0Hp9tE5mrNanCGXTXnPK6tTMpDeD8B7U
n7QIXqBwJQ8jcMxf04jbT9IBwr2qEOgQWlThksLACzQUSJXa8VobgtWh6mQRGGhzBrTTNi7KtShx
cMsP0tz3pjQ+hlmNH7XuVO91nFtYYMKhOmq1G77rgfxvQBG1FGk4FdMUvWflskiT0fDVmtakeI4x
0LPbrFImIqBSvPs2AzMpn3EX5TsZx5GnEU20ix3BrDiuYXTpau8+yPFyD7VRfwurdU9E0Urf7MP+
ZNoRjqzOZW3CbMSWwSOqZsEARrjE1baGwNY2ZqgM+kHTN9pYL5pH1+XTLtqpPxll3P/TG97XdaWl
ZB6NKEP+kFvFW7d0vuPQqjbdMABRU3uLvpoj5mJEs1v4AVQkPIEJ4aVtz/5HBZwUh3i7WloNc4Pu
iyuPKoRVoY5bsevK7BTMS5xZWai3ooBCx5ovSj3dJbN0lrB4U5Gy+sxGYkrWQa3pXhyy/tSbUOwZ
tjkmiYAaMk5ppf2+GS3sNCXi8iLOuuuIGmlll8SK8ogPd7DD+r3S285zZB4fnH5gqBEPNCV1OD/K
ssx4ObJ4wMY1TJuxQuLZFS2hwW4SEaYSB1vVtNytDXcc/J+unAIXLEkeB6HfWI64xTmrMThYxW4E
L73ju192CUn7rdljByZDWv4cMTLRhTWwz8mV42xCr7Cngg9+su1fksuKdzMtIGXlo/mfGVfGhTy3
zEO/k343I7Oh1JT9mata97QGtJVIk35TDnV2cIcm9eZmaN/sdEJ+HI7t2gKIiuJpdM+qoyWHzGyS
o1ayXnW6gQEOSfYNZfgIoF7q8Ioxan7YA469gCzDNY9H/zprw09lDdid1E57Qm+ND7ZhaQerXhoe
k98LYJzzVCwmg5UuEI3Oti6JYXebrayJ56p0kDO1AijDSMxqM1i6TVBRtTQFOpHlKBzXcaFoAMWG
4MoRghwlRq2M8RVdRExk5xgnykMdDRcVW5N+9AmZlIkmlOOoJ/l9hg24JvLkVSKPObZqGOKWTqSf
TI5yVMn73TWTTnNdpbb50blh+EkO8PiWIlfzFCGcZxhNZMtLN/B5JSHUGiVfVT+ix23HbPLdcgr+
oDtqV7te1t1u3oEUqpKDQCALUr93mLWX9P0MCN7y2iJoUjcGlg96Z/IkV+PI1cJOf8pjLvWw7M2n
K2P7ms8Wr3nIlpzwV3pgzI3K1S1A/KduBg1wzgTiVXRhqjLTRtpwXwGjNGx8VBmmrBzrWnnJrbhm
dpAnzrZxmQmiqBmOY6dPQHCtBUJpjKgqcC67VtUewwqFamxFwcFWmvcpnMrzIKORAYAzO1C3w36f
p8DUwhCQpaqZww6qu07kaUopNQ35b6HDY2CmXY+5X8vuRtzc4PV1BDS9q0ZxJ/5ugkiR/+vzWtkO
ziz+JXkqPRXI6LEOB+3A9OTVDpT0Rems0e/TgoZY41a/R62bPYc4aZmZuqirSlrXinlu+1eHbYh0
16EK1Joi+qydGAoDLfEPZwsYEjXILwH92AePzrxx+EqxO5gDGjNzMdCYWX8gsbQ8xUkEIYZ25dNI
C+c4FhFLfUr8CXlvCdDInXCslv2yIBHaMuTrqKDYgNj2rbKq+C2k+ep4FndWG4V4oLXgLYhxSChm
YBLUrJfXWVP0/dhl8mKWLosrbiBwRipsj1HOx2DWmGyR8AqwI84+hKnOFptQdXwJ22L8tAUNi23M
hTdUeOA6c0GrTIbGxM0kLMq2iUvqK9baPdVRWCosyiINQWSgM3OrGnMHgg2LkrA1vzYLEuY0NfyT
QUSsXNQABDLq9j++doO2C35VVRssAp0uZQpTJXjfXcbRFdkn61BYRO3apkSSllefZqMkfqzOJont
kiuztOZfRcunt6ZiWZobJThzq5jvuQ3BH8d121tIVVWQMuPcsxi1C/BdWtBMr2mmO4eyc/UbEQ0X
vbTG/0SSBWcBPZcp+aSi5qV0MaYOEcCYIBHfUR+kO8Zc5M9GGpZ5VOTpC89Yg1R+/htTZF8gfbGs
zgTH6HOIXQIh7amI3OnFFhnLSDUPiUgC29F3gXMO+sj8zMYhP8aDFp4dtdf8uCgRbMbZElNAdWBt
xETM72AwNnQ6pz6qRsch0KL/NAp+w9qa6i8xVjHY1kVMbAUBXmUDpC8nMgOECRoIs39FOPpvP3Ty
jRPT/nBby712rQTns4i386av3im0LK+perx8rmO5JFaZxcMQZnRRDeRaXShhluZhvRvqLtxViTr7
rmFhq4HSWxYbpS+BMYk4LT7F0JQIkXLjh/Oc0UtV6vsqwSVSpdgswEwwYG41LlyUwNjATdy74Wz+
y2kJ11NKrGQ8Dva+ngL8enn9m8hCbLqxAkwo2+GpmCTZJjF1Pscv3LQGlFBQCp5qd2YHaiNTalpW
0Ho5UWM76RFwtUs8Smg9FFfvjoGoa6wu8DEIhyMSlW8ZKo7NjE3VFOOUujLD+pqOsDoWXih475b1
l0FeX9m6v3FiGUeGEc6ehAcsrsIlQ6O59m74mln9nxHV/9RZ49Eg1K+skwGuHgqauUAfugSR24n0
slZdF063G2vuRycldxTg9UrtJe4xY0e1vk6hX41G8pHNDqt7lWhBeJQk7yL24GzaCXV+I/eBQqIe
T3Y9Acspu3uudD+Fi+alsHeOxGM4h8a9SDv4cwO1BWVUte2HmLS0oUm2NusajQmb2QQXO5KnJkne
LOIB1kaLgmjKg2sb5b+BjryVB7Gz5ledZCRb4zBTBGwa9ZBCLeYrHE9KOJ2ALMCrM32S6LYBVg6r
RvppKVSCYi9s8zbHuDJ1fac51R4Hw1sgo33rMiYrtY/OxoE6u3vlMiJalAosDKNBUKkR/IBsQhde
pGjnZO64eoZT7yD6bFg+TGkt6AyKl8lqaYRYdoWwEYP+FpTZS0VtLCeWcCzbTNbKJe+o0Rn3tjX9
XK2OSopv0KkZsrswPhFQkC4UaZiHgJ8QSnWxR453I9SPajk/EtNCXRivA9t6olP0aGzW7ty+Fkub
JthfORhLwmnXIf81sbIxu9mhY+h+nFCsoQLvGYJRwS4KkWC4tvgHjLS9ZmF3oBF81Yz6z7bkLUFi
oKaYycf0RZ+lxGcaYBQ1MeW630PY4DOIcRu14FE19TovqzT3zwgXSF6171KClfRb3BoewZ64lxm0
7nTgVTLsPAU9UwnJGIGvzhS8h0Zq9PbBHtexbT6IZArVG0DJBvOGYrdnFW2ea897x2C7SWpH/8bI
ArqGyRvgbkbUE/OnZn006tPOya1CrHiAV6Nkp1ZsYV5Az/Q7gQ969m36it7ZYiNh3UVQKsYRjWlD
Nv6N9b8auppzT/MH6EjFPQoiHEjBDiXcUVN81+iKTBRNbWV8hayN1dyFiTKv0hZ8JOmrajJ7blvt
MvU7EiSrfukxs2j7Pmcwxjaq6rdyS9jVyk5/KKDRi11L7U1nURAzi063mKt09aUg0oPalajE8rcA
cBr9VuWPPXNBjNe4xGqxyLpLDfkGpOBnorPD6kv2x7E/q9mXDmOUIn7b1QECcNOLEeBJXL4MwKlJ
SPBbWwPTAZfV1Zj9p0Ttlp2pKiFboiNnVHNwre6kBYgFWSAXX6H0obJJHsB0eClApFD9aB8c9KuI
JOdyLCmeWQiArBstUoaqp64N5xr3/CjRFw6MJGfHs9F3M/CKdURnw+Jtqzo/yqiBl10HaldTXsIR
ANwTDLiHIWejAWPsA/QZy32WLnzqH4GCI1BYTpvmNQ5/nQGXERoIcV0gF0soQDssBHmo+FRbMv8x
Zv2QAwSR7HFFEXh6lhie2lXswt0dJQmvsvQ5lTIOIkaZTZ3/zZV5mSLAPziLzpKv07K7fQSD2BbD
TwR1IYj1TaCw5kRw53QRi9aIDFreYSfAfEDwW8ggI+EaYnBNC91xzQXA4kxyHtyA0QFSGeyx44Sf
R7cOmZvvHX24uJTww2xsMhUtuNNR42fTp4ExaxSCmbV+JgPza9b0sxuJo6vijW3mft+5w64NGRxM
/G1dfmeuxs+QWF90xrd5gf1xkyJVYu7dId1fU6AbW1Ha5lGW4MvsQby3tAaH2GqB71A+Yws3v8IG
SFGSmjQkMwelVikYQ9ltAIydS2yXaTAfCblepsZ02+E6aPHMihzAdWSfdUdwVdr6m6ktOlG7R1rF
/dhbhrNSpqBGcmYd7bZhjW3VlyElc1L2YtX31FyZmfmtcNg3VzWySmINlhAijr0RnFqUAgMR1QzH
1/6Z1NgXNCy5gRU6tO7KKL1yIulNMjuKyNLCNfSoMBWKgeM1dCxGtKELvZPuKegF0Wd5BSu9vQcF
9Le6/ewHoLhjMr3njnE2yvYQEEFJ8wmJ3wjahtvD2nIy/RZafHWluLVT+NK5zbG3iJxiLuI3IIOj
lm2cahg3PVb2sZtsQ5p1KgbfUqoLs4aT4SCuioj1JqrVKSpEniVWzDKQzwC66gDzRzXir9TM3mRv
vMdEbKzGvPVstfSNFuNSMPq2GZ2I+NswX9vYZJCoZv41UF7wnBY3E1zhhPWgTHAW2XnqE4G9d3qQ
t9RR6wHtZuX0m8SYzn2PzhyrUMuzw33iIj1NBHBALiW3D3YG927K7jNedC26gzqJ8FLGJoRtp2+j
xOdclK8hQZrUAPaebYAveKxWSj8/xVzwaRlvhc6EPCAhXpVGzjTWYo4YbPSRtBTaXt5oIyv/odpB
am3IHVuYHbGrb3NXHmjM73MpYPEhTzZHoMP4M2OgwrZuvY6qfUosPCIa+aKleyGu2jP6eN/H8LDq
4tRYSArK0Msy0HJUGPRXezvL901C2E4OeaaZlzjohR3QBKy86kfoMpKd0NVUMwPkUv/uI+dM5bdj
ePbDXHqdGvovFZRvN9MjSKXvuiw7mQBtmzR9GhxfllFt3EA71CEKhYCVTAPInbq+ALVr1At6t2v/
hJu8/o+j81iOHNeC6BcxAiRBty3vjby0YUjdanoHgvbr59RsXkzEa6cqErgm86QDkG8MBQLw+V5b
/EKfa57c1UNkV+uBgKdDJoFwBkwSudXqq+WjFo0Zrfhl9SeZCJI0evVsomajEYpX/WQ/+JzVrsvj
D8PB85KK4GA5yP1Ieh8Jy1q0PqV2LtZUhGtqlaNhDPs8Il665EnJSHyj4/+2DKKU2nnakzlJzWNa
KE+bOzE6FEQC5QA0bRZsTAejn3zAYoUjjbusqFZVVPzN0/lCh/paeN1T3YY4sQ14ZQOeCC9B+Rwz
oMhrstGIj9vFmbmo21swYX2NBihCtrzPFPS1U8Ft4CCzrQ/HnP7NZXnLM7S+5GPsqrQcAVCqH6t/
7Jcm+0Dc8sFv1auThvJcKxggkj3gMnaYiKiOQWoUxvV24CThA5nWmeA7shkmYfFjkNB2KX2kOlrB
eNaJXFU2AhNvsnbNlFCV+P4vWV458Vcc/qzKEHngzWgTwcTFvDpa9Othdi5ZnNLZskkfH62vIz6D
AGJUEEFjThyuN896qPltD8pjdTS9nE1gPdzHgqG5SIxD11QoP0zwRhESUx++dpuyAVbYB1IJ5z4s
jG0wcyA3lbW24ACRWHROGFBw+rTRE72M+TPMHVdmy49bZqxUPQgqkI2yKOmZfNXXvHdfUk9sMaey
eOiHbyZ819EMcItFRryi9eHuTmq9LEX6jsF3aSYwrCJnPUXB2vHqH5fXz42sDYG9HykiLymGJx8X
0DK2x3xTMwICgDrosxvgxE+xTjuaPy31GLxg12Bb7/OqzuPRFwhJZfP4OifnPBgPk/OAiSsG6jCk
47tKhbEq3OQ25iCrsvhM+/FHFsmHKads2Vcogxsq/UwSTcP/09vpn8Iq/42tChgB93+0395sB0eC
5KtvKumT9lBT0D4w3dZw7UPSfif84ISXAmBCT0txDf1gVs9MDs5TOxiLwmME9ICBltOAT2ae744t
kPzr76529Y6Zlslv6K95jvojm2z27NMuHECuSSZdIUmT9DmXceQWl2byWcJdNAzUG7I588Beo8x8
q7IGhrZlXMxoNul05jOJi+WPoZGtkd2wZ2e0AuS2qRBoKuUjPXHnY29hz2ydYAaF12+zURy0ZR5N
zIkCZDBN94ttgK8KOcIthTI8qfweL3DxUxjRDx8YulQ0nSqYT4aR70Icpa2Ld5JSZnKyrTAiVM5q
+mUitbadeSMT3+SWfoxix5RpjyExDMnsTul7aDC/5LP7l0jba1sxyI8BQbkxlVDuPWzdE96Bygef
QO8MYAQkSRZ31soYWTEqM/2uTVpiwxT+NZgZTWRwxtmxfYd9DdKtlc+pEx89SHVLRYWTjcPWIwCB
GTKUVXJPqe7aN8dD4DnL/rUkbEa1D9J/4+DKsLE0ME4lphTne+97mzkR/Zm33ltFPrq0tI3XqcKr
oWCtAlfMzSFZOy7S43Zu1bEq271kY9h0ISiczDgWFgBNJyh+89C9GUxvt1qGnykyH2LAb+GsX43H
UVRN+p3A7L2PnIMn7sqCgaMgSN6wboLtEEFyJ1ziDxY3yEsY3NsemXyhT4RkQhchObGaCdcpgvsY
B4dQDR9Slz/q4WrX9K5l3R6RAdxm2Kpw3MaTyO1DQqnq1Oy9rRoTkLiEWf7DRubYauY7irkFBMI4
AfLXhmqVIGXOKpycarpymD0c+SZMY5nfIw7whYv1zIyikwgepsIGuU9tvarAfw5GssyIDLDQ6M0a
eWVt1JgcNPLSahe0+qga8Z4Ozp+8TfZGCD1ySt/zAvaPb3BAF9YfgYGqxnCpfedikKLLWninh+EQ
5uPO69wvPORrVRlftdtWV1d7GVodHX20JsBmE67rIvUea2WoUyOBF1m3LrQJWZGQzdRCVw3nI3AZ
qTel3DB9QumoO/yMmNriPvhxe/XXCOREGB7/drcBzU5LyqoKgRzMALk0HBvsI+P3zkdN7M9y3bLP
9vLmpQ6cV0ofeDJ6oM9XI2SgHHUdmQULm6RCGZRHv+iObIvMRUxwKayAp0q5F9+dr7lCxjgU0Z8C
faEaBaw4gJz4r2rKAkQQtD14g9i6HgPss2YRvTroBIWP9zC1PnxJDZ/HD3uNyeQqQKk9MP9KHWPV
pAQUkSyQuDabJPWUdpDuCfcrNCd4ilkSp7L5HeHTzNMI9au/tDtSaJR/qZzim+Ckr8r0towa/8jB
A97of5WpeZnmbj1TxCQ1yiw/vvgOCFNV322jebWjt8y3wJliYPLNn6SD8T5xu3XVsyYZzhOTR+jW
uBOtPohgONYo+irQhSE558QZ76uiubv5w0GGMVNiwJ5Hpgh985QY0z1A6qMINkBXsiaLZZkCmZlQ
KPVBu7Lo5RQPTmwnG9rSLdM2XtT4Yon6U+fOiRDS7Yx7M6olMXPGUbXTO+PVD2/EM5bR09IIossw
CBob4rNdSawrORyaxLsI4hFDQmpaOv86Ust5xJxoNPdUjTZyUWOfqex7SsI/rc0aOEmAT7jBIu30
2wxAuyirXd9TBJs9LXFZYxFqhqNhm2f6PrwhfXDHyzwsB+y5hapZ+TqS2EDxnD2SMKro1I3WOR/E
QSaocwWEsjjaD1TprDVewh6neYkwZJlgZejb9mZyZhRW/DrhgRoFZUnw2La7gvPSxYQiTI9gEIUf
xwQJ1D7sdDXbrD1rojVaIX4+nu7RnJoNKd/JNoCqX+YZtGssP3advaXMcIRDRTjyoCA4wvE4kKVd
ai/mY0jjJ9Yy6T7Xdru1tX8WDjSsxs2bj5R/vY0haiCz7Oh28PwmgbWinqP9nPLPjBt09w72mLrn
RMrGUqLtpvEPTOeXGyI55BKAf5lMx8TW+65GHkxMZ86Qwnh85sYz/R4ZE5HoD9qTC2XVp9luMGei
QYLi60SkUATVWklBTxMz9/lfXCRl+expnNm5WR89kzpSp9m3QVCOHHv8YB6UH88GjNvSNzjEqmfc
U6orn/uWfk0+odFjBNYhtOomCm6mg3uZpJ82+ogkyUBtYMIIYcxgiaUhrymn5nY6T4baEu2DEoIr
JeBeGwf91XXDKykoO4KhyV4f9i4DiWGyw+fEy3f5PP2OzYAP0WfOkuqAsU+FGFRrBO4Phb2YXkff
UoyU3XfTjwFo9NEJZc7FKUf70nhs7FPMyyzHTWBKE+iTOTKQBKevqUKYWTTWIW+wMvkmjs7J++oq
52J7/S6ZqlOOPcX3sxOXLqT7FChLAs0liue/cRoUS6K+nMswAtPjHTjkqkvWeYmPrwyMXTTCH9RO
frIEeB2rzC8zoioAD9tIsOdlqLioJEMvJn6tm39JTRZz65uHMXeeuOevLuv/bYlSYGOowDikfk7Y
cABtUZvFG8u+eh9LlzDu2WIHj/cdwdM5JbyHWMptl82fMRogDmJsDpay2lVgYxvLx2DcOIaxDIQL
wEkr0PfuU62mVUk2i7QDyDatubYbnO4189N4dC6Flu+B2b0G2HcjVgebBIFli8YxcsMjxR5FYU+p
pZTcxR4Caq+LIW+baNlhrmIzn3AZ0EYrRdZtV9AXVqSF1eLoB2XzhfxlZTp4r0h5Xlq6zm+sS9wt
RI99iI3Ywws0Bc2dG+OLeu1zNCNqgOC55Ff7hlfsm8AnN95kHW0SksnZzkrU4X9sFt14jxJSn+zo
nlcRokej9jdxnde4klGz9YSHs/UU1ZJ9AXXa9NRmejg2idtslKXeMxuHV2bEeHIQv5NB/dvQYwAO
Il2IaHXCdUuSngYa57AhnbxJKqZJoDg2IxJlkMnYjvINCtu1aFEDdOCcPe+5aag5s75ydnEbvCkX
r1ocoBuBnrC3J7Fu+vQ3a9mxtNEAQri4y5wtAqUPhgmcrbX1nCIRo0doVnUDTUbaPYdhjXfYnXiB
izblk0ZAeo+GkD+a+MnZU3c/IxAnzfaz3b/6AltYk1vfSqOlyMoN0kPcttJ49TLvvQLw1hUkZ/iV
frWceg9xZFpJNRysuhXM3op8rSxdrly7PntBd6s6tjXjI/U+yyjFlXJexmx48Z2I/KbcjSGMmiff
ZZblWQJCpOfWq2L2v4qZc2+qOLz71n9OhPtcGunWYNuQRMw6aE/p3YZpV3o+au0B3e7YhR8caOuY
OTuuDNKJFT8pohV9z4V5jYf+4jL7IlTKPnWd0MQtFeORFigAXdN6ZOuW36Vv7ZXF2F5yKfDT2Jcy
wI5eEiERKHvN36r2LKKtM6qnbycYPyLLgoEdzlvi3721x454ZcZUynN/cnH/kJAtGCLVA4pQjqH9
bPQGZWcNY55335xVsJnd+d+cfFRTcMsBxiTuyEJlZoLvExKL1oWhiOOI3ZByfMRjd3AYG6iGJWeJ
7boq/I96xh6dRumnSQkq4sTniu9f6BJ3Tg5ce2qBzgXOvM4e7q84HqJr4bTZ1jMEKLcZrmMR+zZg
DHmcoTv7sNEpEcSVsms7c9wCLie1kCkMGza01hQk6RZuBGcdGSBV5q6D0gUpURXFspKIbNMCDwtT
Skr1CPFsbL7nhnwx2+5V/T9oN6O3cUqOfihfWzMNtiJR+zSDQhme5gqqJ6ODKEinFa11+88HvC7L
+rnPsSYG0maK1l4a24dChL58kQccrIFn/Hpej3GYbJ9Q1Yyz2em3KeK0CAnjOUpcaoaQKc9YmiFw
bqlZl1kuwmV+Q9Cx/rSl9av5IhZWGH7VFUC/AENh4l66LgPcjf1QOem7UZkaqQRAtuLBUSTib5u5
8zfhti/p6PFwcGHFAd/6WH16JbYWJ8alrB736SA9jlRCBuKYmZZkQeDM0SF+5ImHBWI7DHVT/+w0
0S5W5a4N4q9as5RhzXsb4hGxvjmwMDQk7GzrVPvRe8EublsY6NybrGLk6DWvvV/6JDEk5lpPw655
nHQe0tJygG2IwG5ZOwEaX2sjPAN2FZL0SLZbK/YeForOIicuZipQqnk38cWmWQZgZoJy17bPvR7O
CRYVpyqe7dLgey5edTtdS88j/K/Ewpik7OihmS9y0rmhFpoHLSdC46FDhZBYRucjzZ1r+eAA+Rgy
FPS/qulvnOnHWsIBsQmHivwBjS+uPG+yd1nlR/fJlOCB5UtGyiLfNZxEZz74JPpk9FaRj+nRjMtj
3xXeplH5Zjb5k8RtIhPSKH4MYwIEzg7aQq29qvIoWUgrICDDH58yhIzdVK0nuyU8LASXmvVIBFUX
Jkvyx/+kfvOGjOyHTx1NVrbLUrAFwK6zIHpNO0+zjEFYh364CIv3ljgRPRDzV3uvEysj3D1S7h69
QpeN21Sle2Nscw4j+9Jl4m5V/IhlZ1FkcPwxgEUmzGwxQyULbMGd6mxlAYd5KpmfrXrtPpnt/zhv
EgwnKA1VDe+U4oHyYOeQSFxGFE+MkW6+OdEl0sj5Zn6IwX+7zowjztqGiGfiyHln6PGBfi4DzmWs
yD8m4SawyyVSbwRkA2Z5XGYOMCGEWBtX0pX5Ml2FI794buOfuVAgQ9lSRcAu2mFYt7ZYegHbGAW5
wfTUJqiH3zL/24JgkJa3qXu1bwygpjq6aYbz0lcrv+MNnmFVyOBGdY0ZVUgKNR5XjVqI3Apx7Fgf
JZPehzb+vCHpP7wsv3QTKsWSuoP5RrRtovlfE/UbiTC9tyLCHgkUTZvouzdjvN9Nma9TgzSHpmdk
UneMIZu85jxjUekhPOaahab4t1S8s02Jd1u28CaVCUu/x+Vbde269D2CxHCDdvAzwj44V8jEDfMx
horNg+VRYWbqLC0GcLaAZOxLZlxmY8KlcdrDmISX2TJeZc3rPPmrcmRyWwAl8Ebym0eW695X0x+T
iEzYLi9qHI8SjMfBhj0wlHedTCvUUGrAK92d6cExg1HdAmjt+29zGuu/dVz5f1DrSDJCB2MzoO1j
yqK63xxx3BOSVxrbKMwiEuCcCvosThNQbbnfP+fIbNbZEBpvbVlNP7mfYvMVhdGeitAQXymagaMz
zuN+5FS7WH2iX0drBHM8t83SqAvIIr1tYQM1Be4rWfVkOGuzWptJCCfawRQeiDDcw0vizoix51YO
+yE/B6HRJ313mzHjrFOFzrwLyn/CkdmaZeaEyVfHf8rKwWlWoTBsuwJOszYJaom797YAg2uM68TH
U5LGRFmW5GMvpREAh+sVVqqpqm59S60QdQrdFNw3y4B0MjBqZvgfjcF7MqYfGvncKfUVtmxjojnF
McNWE5IGu75kxwfisnjm025RinOPxUiSuzaajt08CygYKbm2FY6l/BHqXCbwQ6qCuslyYOJFRGFz
xtTQDdNao/9oGKn5/MZFERAJ6CrH5iEcGiIWCebpOodJJkt9GjfzIR2I82TN5/PrOP58E4NpxyfX
fvzZnRHQUcP/87IAyn5lRPA/hZFk01IP83SJJFcpgmroPhRCPoQ9Rghu+mBeCoN+EQEcSbi6E0gW
xKfBKV2E1ImTwbi2eaxQtEdlopiC1B0DcdPftCRgb7OSkb9MZ/FZj9QRzDyqy1SYT0lr63WmvWsy
1F8W0vi8t/eB9i490M6+YzSfVd4fPDz4fCRTr3qO9wgoX8KCgIUIk8RoD7eq6KsN3QnUD0WmXYIp
u/MLvO7y00EyMInaZP1c3Ogi/kw+uxRHQcu3a/KtnSy6JM64DxMInJ31nM/h8yzTryDtKIL1Lo7y
58RHvEfUebYxdb9TfcwFXa65ZZKtQGEaC2tDf3Sqccopv34rfYginn+2MgJYeraN01BdZwSe6Go/
Ctu6CbP8dRFAYTlq7lI39FkN573/3MyM3lPTegszibTKuqgS6FBmUSQMCfuBtruzi5vfq6Dd24mP
RscKX1u0bkRVQaQG4ZEELcj4yZ7WJQXaKpTB3TCMcOvV3vNgslOlr3vLonHdt9b70BMJk7TPJWXU
orNxP4ucEz+NSJJLkMyeHGZIXEzs8ecEh05S+xa6hL5eZCEqkqF84h5ZhKxrTHKelVMhPrFY7VqP
N6wKU4awWHbKnhJ0cNYeqV+qLvii5cnIuoAa11iigP0b+eKHo8R/bHOtTUzYadzBsLX6u2ErYDoi
YTNmiu45czrYUHH6agAgGRG7C/Z/9KkpdlQPvR1GglU+82SaiYn+lvSlouvGtyzzmLy3Esi8aR28
qPK2fCa7LOj/kV/cnBpPPw0EOzJ2bFdovGAqqA10zl0tCSrAhrZKoUzK0mA2lAIDM3ikgkQzVen3
ieWv8lp+iiG+oEel3Cjdvc7y/oLydImHMGBpTIjmo4MrBVq7KOAvzHu5am3GoVHqXXDdIS43yngr
qvR3ijgJYj0A7upwv2o7WvozBI0cF4I3URJV6MEGV3zJTv3rJLU2J5469mb4b3LkzY+YgOCIxJI5
Pyz4dmGvHFFD6AVyMffyI3H5U+3y7Pg9TvmoWiR6XBmBCQDEMj8CEyWJa6FlJqWl8PjrCHDVJod/
Hr12jqZJGfZxDiA7iM/hQ1EKgnUd5oC9m8y96zTZ2GO1Zhr/OdQjLKEGZ/TgNrQVbT0cKP7XPULy
OcfmICR+u4oZmSEMd9dEpWAWo8WzGRqomKqyu1otb30uHpYIs72kHFwNu4GhmJcxjynpKQuqqLVQ
1tIiZcap9LPjgMDwEX9JnoKOOQpLmKUpspNCYlWb0Y+TTqcyrNmcmZs0saGBfvpwN7S9a8Lut/Kb
dGmzOagY2nJz33IMqLxfQAODnwxhixY3a4aWTqrWXKZnierUl18VJVUagZ4KfJArziPmEggLYHBW
lATifkxYAhGB70uJXx7W3+Q3VzRha8qitdbQEkJ3kbrmRnv/tEHwofVH1fJFoiFK3W92MI9DN3Jh
AshDWbsbqIiXasCGDG3EwK1hWiNEU0QxbAG7kCQPAtIwRnAbQOUeocqDoZpKoNfOeNIFOCwJ2IGn
qK44DjriqGx9ilTMRr9ZJTFTWgyeMZQBhmIBwZ52YJ4aREzh8O2R1kfFsbAohGMX3Cy/rOrDb28q
uUXxrDuYnjWKvgCBrNWolZL9eqpNEgbkz2BQ7gfcocJe95W6tUAKeFo3BV6OrNGLPi2WjqVAAT/x
M7MLXlVYzhF9td1fC8wW9seHjHzTwM3C5rPwfLGJyxUqdzhRgCrpElC9oz8SBzcjIKl39627TfwX
dmHsw6aNVzoMcMZ1DgFcv3oOG4z6tXHQ+luISeYVhjaK5bMo69d4WiaKx9QitAiYDKv1gJGAdShi
7AfRFTFvjsbaAq2B8MPhOwB1tvZQMtfzSzN81cR4Sfzr04xKnb8Ode7Gzg2STo330KneI/hF0YNA
w6kVte4SAOImpA5g3bklhBudPUZNABY6Nzd+8IlVbvfI5nYr49utT7CHDS6PiR1YJN2LRBGWwQmZ
8Xnm0oLvC8+QxUOFIJQkKJhtztIu9NUzyFJqXiXZg+yUKlJlo5lPdM4upRZwON1vbudt4V2caT/5
RxO+nI2y1e3gbhWkLO487M0B6cHpcGmKbJ+qmZ0GQ5h4r+0vcwafMhf7dO6O7SQYnaCr+ghZvDik
MHkHo2P0vgrQbWTTS87bCS3ExcJg1QcND9R/UfPFh/PhEdydQ3BFjuI2l0aJZcMuVA6fQfpWlx3X
zzKtX02MHh47ZfIrve0MbCMTPxO0KB6/B6YI3EBEPlDQ4GB44pQR/WNzSSBZr7btw9RKwpf5ZsoS
FvQxApApq3sFnwm1gy7/5mT38YXlj2c4BF4Gefpfbz7FVJy4RKnimN60e9W9hDFtDogsZTzEvWDP
Of26BrrkL0KuBXqtxVwMLLEfsIpy68M3V0C4LEhGWPbw8EfLcjSp8bqr64l7UDvnse+O/dgd4+R3
pnlo03k1JrCxuIxwu5GJG90ShHsG/gZ8xds+fxpdMgtTlvnOJYp4imjs0DDwjCOxI7w08ztGrvia
QcE54p5AFuZVzuVvCmhhkicJm1lYal2jowho+6zJ2+L+gn02PQVdsG8NLvf2KaoTcrWgrSasPAEL
FwRBG7nxVY7Bri6eqdfPSoPUYVatIVXEPXvUtzz9W0cmSn5HEiCcUpzZwdvkg/NCErTVLjcV8Gek
p3rPiuowR8PHUBe/RSvXeKLByUZnLwSLOb5MCaFlmJ4MNGxISc7z8D8nMQlrJvEwYRhFRhOIMPeX
YmQx1r9VYi7sljmUOSynOP5Rrb0x4uw3GqqTtEFH85HQBi3Q252FC7Qducs8DrcxZfrhNEv09AxA
fnt7ODXJu2p/jVkeM5QSI7rdReQQcCp2I7q6Io6Ok+2vXcXeMfnbGOjRBvyzdnGJfCJhEgqVoP3x
dXwcwOf2jGLsLv07p9NGEpPsF1+m1rDHspWr90He7wwYEo54iJlhRFnmWwD1T/dflDDHOQ52NiVG
nNbklIVrCwMyPxb/CvFQbLoUvbGNFfZeG+naSp8m4GIe0281YMfpfmsW21bpbmrn7+j85Fz/khPC
mW+MOp/gH9fRUx6L7VidqUi4ONhT+68dgu28/yiLC2ax0SZYdFXqTcPcmYf/YtlnN0dvAbu2N+4G
6Bqp58WcPXCu45GhOGSLajH7/2b1Kqprln+rGL8juXR2sopHQLj3gn0DcUGKsjWH3e8ylKqYTwbx
yYdfncAbhMRRv8zQnfyALS4yZNtdYy1bZs3ZhOVdJMSW10iMQ7JzzW0nWD/5AaAvWLsRcmNgERB4
EfH5yxE/x0IqBnxhl0LuhjRJY4X2fdf4Oev7hl2FvXcoPmeq6yVeBMjzgC9iKu1ggBfI9ofK24/+
+qC6O30XNP80Cgv0Kx4luvOdRt9F8l3mjHSTeuEwpy5TMC3bKjiFUIpb55HxCt9j6qmxRrRCrXNt
8OSiK6lZ7AR81Rm2M8B5ETgX0mG1+tIh2BORbWUW3E3FujBO1Z+YjJPJza4PKzfvUONMK8xfuOJY
SFCGV5AjFrVOdqmPkoxNusJXPcMIqGDaxHPwZNsbL/1hTwfHs7jVtdgARVj7zDFk0B8etGlhfprj
v5hYGBsPNtJcf9xHQF0a+4ARdoUvdId3hKOIV76H5UwmGjO0TVsgUe7NZSi6zYAGQgJRMHAD1Az5
zPA9iiBdy4DgRtxU9G7YUky2olSr6Xvnsv0oFEi0Xu3Ir2S6ZodEjrkJe6WaX10jd9GuxUK/mJ+9
YKKBTD9lT9ou2hFrpMG0/GIZkzPKt7WOx18pwr8K7VHDJ+CIP6QhQph6KezXvEP9DULBiC+Zay+K
sN+PxbVujnPyFnCQxQBqSh+2XAYtlcoLC3zbjwvmhOVEV/LSW1CrLZBtfMt0JcuRQZKXMqKDXhoo
9wyUp9Dg7sxdhT9Vk0KvHrZGU3/1Cv5AYBOSIvDdkZObhedBt9e2+FSIZ+a6PZnkSo/Rc12lr4Ux
bJCJA+Db+tx0WHY3aZPhUyKwQRqIRZmtJTvsQuxz7U3mxH8NJvK9RAkigq3hsGX0izVnSQpC0fqu
raSCbtXHzy2EBTsqnku3OGucfB7DL1ekz353ay0SkEvAlPiP0AOeQ/Q/2MZOtfjofBjKkXWvO3VO
xcto/7UpwtvmXQnctP6tTT8wsjEeXef1Uerk1hFz7KTG1pTO1tGYImkhEqIJs0eukWOc+ohoQL6L
idxgI5UfZsVbk7Z/wjbZMNkjFSAPXgfUwTT4W6AmoPapIyNmJURb2Di1y0s9P8+IjPqxuhpEsbWN
uS78vlyEjMn6Pl6ZyS3q3svwH2I8bR1LQcZaSqAmFrPeazeU/as+0HzKV1s+Q4ThtR/2SaXXApV8
7xo7MPUbWZhb6U2rniUHWoeKfJKTRqGu/PB9So2NmMXeYYpZNb9T840CZ51hNmut6aAywdbiQ0fP
XnF6lLsRorp5IIyXOEP0mwYvOORMKdHL6+RYRLRnCuqr4qWbaVRkQN2H5A9GyUJCZqijPwjgV2yW
8FmmiFmZvA9PY49UjDFcYZ80mVTS+TvNf+Dp72VPxhPSDh2/teST5IgnPVYZLkaCZGYv2Lbc8QAU
WqHoH9D/e4p/MulA3dmDRVQ+onT8ZJt53TV1IcaOebW3o+cZLpriu5saKjjxWgOrKsS3Jt4Pp4t3
n5kD2gwtN/A0sum3yACR6jfhgXCavixx7cczldBhGIqDyz1XpicMIlW6MzFQeKG/MCu1ckfGf3xI
OT9pNae7DPFBYv5j2LkhJLMz7yR5RHIj6jcSt0KHz3RteG/oh7bl+PC9kB9+8tMvHcCeQwNbw6vi
0mq6Tdf+iHbDZhGSTBzF3C6USeGFS7zu3+lJNEMENIwQASZEvEfUaoIFJcpVKNf8N8OWgJ0DHqwG
bHyNz0Bg/okzxLaju2XkBk4A/C9aWe3y4NPcMH1bxlArPYa3vUEcUeHuSn4fFnDcf/QkYXYTwCdM
cWujh8g6RkAUbzKXJgHWu9P+0Gqq+NbUN6yP64ZIbgGOSmwq3oKaP9gtXyLnio4M0G4LFoo7OBoe
X97R8ZEYAEbi10vjRAaEYx1lDWB4kpuexw4hbMprkl7sEaiLlW1KYz0zLQcFNpQIOo9h+6yzQ1+t
sUw45clFjIy2CCbyE03ESk/bURRbu70z4JfFt8kHEyNGH/hrJbosaRKijfh0YmdCmvCypTI1hre8
umSKskb3K9Tu+7R45LQy+re+w5nOQc4sNt9HXW6C5jCDB56ZicQlAX0etpiBqN2AH5APLy+Rf3M3
Ozly/Jo4ryOpLWzeYLCwy8wDjrFq2aFdjREgEglgev1vHh+FqDY9O+EJUXyeAQPANABzzfRJ8chG
dvapTRxAdGqcp7raa0JyVAKAt5R3XRQ4wIhbojLOodCHci8QpoxOAZhouplGhy1Wo94cz9G0yh4u
AYF15luPwR7n8MbiniV2MjGClRPyhYYRxOAZvlX3AhVobSTIlKXPfewNF8rghe1wLxM8JXZt5LBl
fpmaDwRSrBMXDehT4Yyr2MZIDbMghycubPw4mIgEeTz4Crhe1XIY5y+P7NmpIG6J5UWYBtfEOWfh
6/8EHw3MfG5IIJZrq363Z2QElKyhdywYqFsRn+3YXVJa61ICsbmW9RXGikVSDbGUiAAPLjkCAbbS
FDMOe88tir8Vs0IewZMDMx8igNO7Z+5y0Lf5mbk8EUnZ1XKeZARdbIZ2N8oQsmmwKcuO/AoLXda4
UVHzE80GH9AB2YKAh6PGguQpBF04B8CopwNvmHN2XSde4YQImKBHJzfImZXnTXsZy+QRazKoi8oN
Qqyy/Bdwz2cSpv26eOQ+xwWCOQMR4xImAGqGgakYehOssDanYywf3HjxohvnNg5wjOqQSJMA4F/L
PsZrYyRvqD80llRTiy361seK3j+KMfzEfE3oI4sQndvbzk4Ojoz2KaKEoCMMFJwM9MSAvDoRF1e0
drxwyaHzuq0MBqpA+QDLzvo6zhNvksIwGqgJTL+LarJP5mPq5DgwioZYP6su111hfDGP2VUOg9np
scGfXALAIo/6kKxw4bKs18LGGVYXeLGgsDAEs8J98WgFDetomc4htqZvY2Jg5ZGC3dny28OSiqqN
SonZV8E9i49jxCWS11BSrYNVcWIV/3F0Xl2NI2EQ/UU6Rzm84mxjDDb5RQcYkNRKrazuX79X+7oz
C4yROnxVdStfp+7XCGLZGuO1gwO55kpKnId2UOk8oi9e7Dp6n+cEqQW3TOGYKQ7yFDyugWtXL/rz
pH5CxovkCzy1naLphznoaxSG33GqeuxA+CrDJZqlsb/lODJXScQgGI/AA2GCCzc065uHgbrygrqv
pO0+m8EHakE6LGoow5zwh4RDTklZHy2HGSICLQYKpN9CgxDP3W5tusZrA8wdTSVrgnOdmj+omruO
y2eAcalybUgqcjtl2XPjG+wQZC/oKXEthiuEVubYO6SYvZ0AqAMmVxFeTAMkYRW+zLR0YSUnSoFd
EG5PatIWbXBG0smDV7qnYXzMCBq4khd2SfVYo8lih+u9n5vbHGOmJ+EUIH0Y/1KKsA2/2DMb/+pb
E/QmnDEMnuEVzp3NVK7fhaEDdFCsA58nM5yodQv69zgOtiPAN7zMNpohjlogigF1Do4Q+JjV4+gF
VxtQflp6Z6PgOsuYOi1eSEgcphzAgzFywMPp6swP3ITWWdudbO/ZBImBOZMKBDoSMKpk3LsJ1nGA
cNCPuCdFn3lTHwo33dVKvnok6grCE/OihXfuAaYOCTNm4VAsBbe2rgs2kyQgVMSUfqWYWO11uYRY
o5mhzI0qJA5ww9pOsn1OKws3Og4a0/3AS1s3jFr8jcFvI7SDjepex/7aJy9AACLCxNzm4urizSeV
PdrduYUGXUCGqhkw0jWkfDD6aK0oo1uQCrsGd3iOrcZiPjiXE2N6QPLYkAVwWh8UtMdManS/JBCL
5tXCzBb73QaDzqaZirPmjFcY3wu4McQY0k4nweAaXfzOLuHYYzzsqmmn6Grh2n6S7ddk9Bs//vI7
lgXytYDYdMaZTsTQjfcW0xOqH7jDYH4YQOmlmBBKT31qZr4uJZjDks8gMFXVvKvtNmtz+mmghPbL
uGdx4pOh6nqyPymXFuavlbG14ugKKYlnV6dvhdlfSsI+yxtdaWKGC7knrA48iYfWHJ4rss4eIm4Z
THtc5qdQ/ZNAvMfmD5f7nQ9yVkvwLA19o0i4HUHmfKDBGKeqJVmGzHlD5csqq3hp7L2FSb6xgycZ
LTkTLR/dZqf6b5W9NRPB7D58MDLyiJeQRy3rfNzW7v08fObZJQVgjY/yTnjdJkp6vtm8tfxxXwoT
mnG/9kjlOegW8F/ICQyrwYtek26ptHMrh085h4weTv9ah+Lmue6g9ibJyXXlLumd30kUGBvNexFk
r52kErQgVZjHrG2NPej1MJe72XYZDTcWeApOjbXiuMRayvhrOkLMuPXSP0tMCSmzKAE/PRqKvTuL
vwC4JQt5cC3i+TEEEpfEvb1KSTgYuIOwJpvntLEIVToGa4C5MQmDp4xTzaJG7hk32gOLlirarZcY
hHPveJJ0s/EVAU5hlMPRJ8saE0pFcYL3yMkpy3YIQ2gEeXXMDXRaGwfrHYAMUMnFcCZZ66383BzJ
OAGxck0J/Je6iWh2j+OytYY2NvpcGv8Sa9q7fU9Vfb6BWxRiuEU9yZr0jQzit4zdheLx6duL+04H
bwVIzdVohTEtVsA9PMRFGGsx659NqpZqrxYvaB8ya1aEH/Ze1X42HshLR/F3iuTZn/H/lPGfTKZj
O3iYpllzJ2p5skTtO5jtQ+W8emVyaVKil7H/3Ts9YbL6Ja/HL4h382HoY2pqzeZSyy+DWWztTfzK
8SQS9fR5+5l31cDeJ/tS5dSOWRCOE/WgVXmr8ed4BQXs0t4GMl1183xN+OWTPVzHgkOkGULYlQvA
3sKKZjlih4CzTXu5lS57ZmE92WE3kMBh8F6kGAaKpvq0C6ABnXtqZzoARDpdJXMkvDvJxfOd58zI
ThaIICepzmMjl2kd2hgICZNpeB0TshH2Yz/4BDaMDVrb0Ujqv55ChCiENsOLLjA/Mm1nCpfGCNo8
ysZqwDSOsgYRMijp3W7IP/oNae+w/NX+8CXhdmb5RIdarCVUdqDKDUrQ0GcfpgMqumWFjgRY3ggt
stDzxrMKYALe9NSMePTNngaiUjjNwbCHbZkrFMWhfksddjfRbmuCqKvaXDJPHjhbuRzoi374wFGG
Xw/fKdcfcd9METHX/Ds2YNanWLN0TpOq0+rgXGTcvVzZ7RKDzgEjdh9VDPk2XtqLKB/cagWOJXDo
OaybSzdaM3c2W/FVsWp2KQfxxrfW5GOJkANMUobBFdBluMtzJ/r7qi0/lZseiLwjn0zvERpgnHRv
RU4NuoGXjzjS0SvFyFg/Ym0ydm1AZWecEHAfQufP95xL5rSPWAncN77ANShYA6ZSXq0ZFldK0pIx
KXxgp7QKigzIJ49NvqnssdqPVvtNieO5kOU/O5UnO7HPjqXcdRFZ+S7EcCn68o1Yy7EPgmXYtmz7
4x+utW3i2x/+bOAY8O/rHoFllvGWqP2WxNtaI5X6oXeapXWaW0DDRv1Qau/PHIOnboyPnd18hDan
XyPtbAjuXLOmyXhj7diF7QQXKj3GgMVds3xtw44HACigDrIHM8u+nFIx2/TXFr0VhvAPY9HtCpMB
XRDjdvTEuxr5BIvKxZAeOtAjk+Yf0jJh30UssR5ba2gfgiY7R4O/C0z7Ex5ISXpIfGIdOs6JXBuu
tVCb78aYXEzyEo50YkZ4O5ta7LDrrLsx32eQmaMarz79pnWjPjBDrcs4frWdpe8gPNKTSQDaheog
YlSAknFK3BrrNLXvadC7QX60V34brUtJxczASgih9xG735mqSGQSznmjhI8gar0vIu5vtQU2nsOC
I/JTFxUTvPfyOnf9gwJlbvhL/qwCqxt13baesboRZypZgs2/oGciIVH4iCKQTzNMOgks4NnwEDHF
+qzI0oePn8BXLtRVzdBehuwkpbhltTirtDsGY7AMY0Gl+IgygYoe0tR9gXxAgflg3cp0fBhMcOiu
u6nddD8EPqcPubKi7NyaNA1NiYmEAcqKI2n26QUtjiC2vkwwMXSkf7UaZWExyEmoaOuhn+S5iLNi
TQoQQlLkcOS3w2yNo5MGD8dVRx0Y/4whbCEq9I9TFPBj2GDTyDyJMeNzqJt7N+Oua2uqPEay9ZiG
b603vToTBRI1eOIV7r0v4m5ncH9nX/RLzefw7VoopEWnX3O/ea9QneuUIgu4IE+Zm+Fssda9RGgv
bP80RLW1sVhVAbXhZ59DgbNR5D+mR7mH50ybRBKvys3ybPQDtkbEKMwAZBzcyrM3MN24DjTvE9Yv
BtHoa4b6SWRwzChQ2Ge+apFlnXw7FUuxKbcJUfkvmE2bTcs8AONNzoza/IIWSw+Bl/QvmPLHFVZv
/h2EbbC5IC+pgSqruiUMZhjvadmyAil9Lzs8orxidxUIuRWxOVYVJ213vAsvmeTcZDFyQI3IL7M7
PzYzZ6/awyLuO+PBbFPCXsaehe8Qhu2TjumMC1Fj4TEtzTd8XAc/J9mT403ceAUp65bs4HYA5MEO
0J9aRbW3M68t7N8rX3nH1siTTaeFuSartDTGJNc5pui+NwZGlyhGDm6KDQZJwDu8a57f4sKN6F3p
++c0CziTB+AEuJyJZIJP4HlXm5Jjz+A61qEa3/VlsusnVGzCKBwkfY5fCd8jTRhhWjFDXOpunTtz
QtPO6unFm7Au8x3fvRaBDY/DLjappEoHpVB9OvMskpJKKmG6N+2ktBMtcysGRvEjVmpOMNlvyx0x
Dx2YxvLMPkD9eAZJ0NEdKAEYfxXfzRZVsa0jo1pogu9Cdz3/wOotTFGyMpdm58jW5c6PZ+aJSQTO
avLtu9EcX91as/OP9CkkI7IqZ/upgCZn3sdDuQ+tIUAO5wobe6AW0dsEqeE6vGRztcTfJ3lNRmPn
ZhOsJj39szL7S6eQRkotWE/4YKxpvs0sXF0TJCA02FZtKc4SJ8crhByW8yngQXQ1f0abQYJbHbe2
ePFM52UGaIGyht3Ps8q/WcBYsQC58VIhsSUGU/1oaoYVOwUX8IZjQjtSJV2jWJhsR3feWNJ7bn20
EY00QQnGcW7DtyjsX6o6EFsiJPd9XcIiUOUb4YGTdqed5VXPgdXuiiJ+zn317Fb6IRnr60jMyAUZ
C5T2AzrcpfG8rZFQWG1N6OKBEW4aH8po3BCxDMKnpIv3fVVvKzO9KXfBm+RYGkX40BJOLiPOVADC
t9Pcshyx5zXc80gI/AE+NVZ48S+Seu54ZGuedL4ffAuDzMQ4Pg8PQGlPlQXfAs2YzaUQ27RZ5I0l
cTwnRkA8P2LURyut4sOPcqrFxiUYMjgPOD8fI2P6adOyYuLgXcw6wAfK7RF4R/5DKyiXVcYOzWCd
AjhdIYEK2MOaoVm8nQfQwy6XE4d1hwD6X8ZOQxSk/CaO9Cji+MOZaB4MO8EiHPx2YXuBCvoCv5xj
mXvvx0RZs4rRZiIveQ4iZAwfZ0XVFsx5qgRtrPI8ewRccA1Y8CPnrGV+brusf6WDe0BO5BUSxMbY
xDYaGrzyXSeZUOY7YvmcX8SIralMESkKboCOivYIsgdPpee2GK9W6BHM4mSOerAqUwp5MNI9NW5+
cuui3LsF3Z3+qM5YbCtKSc0bCIOdb48HaPyPlVY/TaXeOTLzyeD8QTyfYmooShiblVo5VmqcJMsN
51PPmB5Nor7voHaT2wDXd98ueP+oYZifZbrmOE078na2wFUDXC7vHSu/qdIRD1WWt6t6QN/pQyBW
KTRl6I4XNQzuxmeMwrLDnW82mewYETuONshD0ry9izvzJTPLL48AFRHgjuu+NH9xp+/mzusPdTcx
tpvbved59W2kV5moHgFmKShRHMaiZ/ZnUtfZyfYQyfB9Sk3IYgWWWRCqe7/hKsQkc9U1SJKDFd1E
R5Aowx9ylxfzfaOnJaBfYBWNPqI0YJ/xkSiwvRQdTB+9rM0Uh6PmhG+2EzzqZdEyrH/MoR5lqACZ
pBG17u3Ed8jGK2H3kzCma1yZp9j1HhjTfyaz+cKhjpWNvNZgI8RpsG8x8e87qZhEKu19654GDeCp
Z9Ad/wjYvrYVR5CSJqiptd5gjlBAndDaEcbdX1UwGbuD4pgCW8rdoxrH7zQIvQ2b1LDHm7yeaJXk
LZ2prRrUxgCkNSZDwGKLmsW+0N0lFh7/zu6ZoU8OBg86G8Ta6CXSi9vcV011yiLYDR7TUk634DEq
5X6W3M42HXAZZvyCCwzXqqbRBCh8DLBjqD7jkt5O/pyIHdUzobdrI0xpgBM/2G3eBf9yyC0vgA0e
XOB3hm1P+7liq4Vsv50E48iUV2hQ7O5zCC2gerF0TscaOLxSBg++x+UYBy8XyOc4HlhiqVLJ2mfo
FeTJbKY+ifE4cM8T9nA2i/DTItqPHgRlHyjS2o2tq1OZT9JxqZdQchNz8kZnbB/9nEKZyfzVKmHK
YGKsBVZjodbphP683D8EnYtKol4Kxu+cfBm+CK0uQeDepmFpHTDiXyZjzP6JJfq9/xn204bPYJeH
sHHc8JEl4C6rbNJ+jZVsQaX09xign+YGDW7G4rBhJk1rVZsZp6FntBGFJE4bBkjb3sZRhbond6XW
zzlvXxFhVxgE+b7EVxfmVx5sMoBWeYt3yClxJ/mO2d+ZhlQ7oNrEBqL4TRigTqoI+0XP8xD7PmEN
u9j5lMwueBi2sEObt7vRAPWuLf0VTsHJDa9eytG5yvzPETL3OuR12btACjlILQufhCZo1nTk+hk1
WzAREnGMyRNyxGLkRi4Z0c1kZ0kLbRwh9ME6AblckGGbAxhhaUo4mHC8eerdJnju03bGsMVyO2J/
4QwqTSaZJZ5624lWs4mzxJiW5q8WYYXUNk/WImBGP5XnxCsDy6At3XsSgO+tZZb4p9tfZGlyaETx
6xwPWpacSh6GVeow0e0GEvc2BBKH95u8p1gZCRfSuPA/cvqkV9BGDymYTzrK+NA8fEy85jRtZIm3
tXEh8THKFYcYnAGYOtY4eb1N3+bOscecW5jdP1+k/0y3WNDytzahsJu/u3XbYSuYr7QZjWjd0rkw
Thtlsfjmzs3SuGAnGf+zCw6yRrHAzcJ4F84I+dBiCcIZGAXCbNF1XUIe6bQUAnUuNmCMYC77ce9r
vGkGrKSZkkFk54WBtGBn5JZCZqx+1QKXsuerjug0mr1noWCR2DFvoQA+B1YM1Gm1z1znMW2zjZzs
azXIHyzGR8CuWLxk9dl1ploevz/RopikVLfQqafzaF+NNIOmoVXtZZe/zrU+Rk3/ljjz7zDwZude
dIPBfyknau+zLMWB0uqVN/7PNOSI1zX1M6UO3B/7rYfCOmeorQQLALiE9Ra18q+jVJmfkXsyzUIZ
R1mT2jyA83uSwTQKsA9v4kn+VOz2qwwB/lqW832G/gx+i2odKAg/ELSfiSX+Qa35HqYupqLOOTSm
DwI6ompFyHM01ftUVFsu41xDe++hMgPgEFEvz40Xt09pap6hV13KtAXCmbQHdqm1k7UMz/japH5u
fY/pVmXZwrb/yWwj3tShcwhwLaNnmDzxYfcv4tqpZnyG/oA4X81c2Kn1anvqMLG3LXGityA5D5N9
YozDAd3k3xBTAA6OX+6LyV8oIdGJUad9CGOKptXQAoPPS+8+d2dW/yC6CsgFBJZZg2ZCRR08pAfD
r5qd4+HCdCzrNQyaJ5UrxuA0fYOW49HQ6HG0Jbk/hhtdoZxv+9E9QtxgLo4ZbL9EjjSj7W0ZIw9G
OBDdGjBgljMRscGawbWyS3rttfWmWuczHHEyFY13CQ3jQxp0acxAkLY5IsZdJuov0O8ZakaOB5MM
aTJdjTl/DVJ118jw4HCo1oRwCefFN5E0z5mnd545fGWu/aXocUA99pjnuz9iTq94dq5UTbzJajxB
p6DKOTVXYQ7zUVCWq/SmJxOW82VTE0OO9nZRma0byTG/GEnytGN2HTybdGEF88PbdGZzqmaFlwHV
wR4VU3JShVHgXdqp/urHFEJawt1IT2h4EKUGoV/D2T7G1ozvJLPfNVC10ok3aRnt8ky/iji/Binl
VNV3aOAT9oKTzsVFMcacAkp0BjCrs39LoDQCsKI+L2BzpECx0Lh2o13HGxrL/tMceBFteuQMDpOI
g/hbKIOSbJEIzUIFSIs4iZIewf7HnL5IVXHk7A9GR9QTyi25kSObByWWNdX0w7ku1UUomymqfNMZ
Y/GS7QeBvanLvXQ62sWHzzAU95HOr5KeqTjwjl5mbnqKz4u8Og20B3DQOBT0a7SN/ZajwnY0C5lM
g+mS7X4z/ZuDvkZJe4oY60pB+RhdvWoRpPOCgjO0s50MrW1dcW2zQ/86WHgEbPorlZFeYp28pfWw
L1mim5KC345MqnSOYuSQbxLrDx0TL+OfVX/VkEbrJD9PObatrhG8gTypm7oOzlFgb8Vg/Sg1bwPO
bmHA/baxWso7Y0pruMF2xd8Quvs6zRlnLSP+V24ad710rwVeqhp9ItNPEYOTuKGIlweUNMJj0w1b
Pxz3dT9vutonZqvwgLqrZrJfVD2vZTkWa2MgbrH0hTv9C21qb1mmLlYWvdRJdo5xZrP8PkR0aSP5
ApgxwH6IY5jJTVOrW5xGsAoWYAZrMr1nBdUDsqc11Busy9CqeS9KugKdeTe2KXhZ29taI/KX1ekH
w0atMenFnlP9XdIEZ2NEgZ6Ep7JN21WcNd+ssQ86YjzRzXwOQaD+RDH/emlQQOUyoBcJKqybDH98
Cb4oAVN97tEQDg75QSIORXQKIpL9zVw/MUaOtvk4ng0v/NSybFdEdq5hSWjYxi4YF/WTqrHJJ3SA
cph02TeRVAwnwtsK2DtIIF7qTr/zOHwNQAIoWdhys8LWrcgqwnukOke44FxNsUV02M6l2PgCqxdQ
8jMdWtnaaKEiSAZpQTpcuDLcDaY8RnjxPMSjwS9Pgix5GJcHsMcnp6a0DUKUPUCscIDP0mZBjqai
HEV4cg1AHjcvmYwMpPhdkybvMJHZVk3fZlhu8DddFHk3BzGEnZoptQkcgmFDTF2EArYe0Y3RWw1h
FEh5OTnq52UV1kwv72wfbKSrOLwoJyRaOb/YnHVaCwekLo9cAC7LvEwEpMNmyjyyvttypjh2BiAh
xK/ewbYlGqjX9EGZazEzxss7/g8OYv3aLSSES9D5uJdik9Zgq7XP+cz1qWXe0jh0PxV4KQ12crIX
3qldEsaVGeO+4u6JhW/M7qVtnRI98QnTtzxXB59bx2zoe7tdKs7dF0v5L7Fvn4oOu4CO0FE1Vi9s
A+hYzrgbc9pgcRQgZHoNdW5+Pe6dvv0jTQt1sMKT0JjshvYWDNv92IwPpQe4YaDNQbdLCgJ9K/Pt
S9sHt1QjBsWNPiBk7Gdo3cwLt4xMaIFwTqPQ1Sb0IzQmu/wFU7EafMRFoV5N/By9kSZrF4dM1sKs
x2+EsroKYmj7md5C5TvruHsMqOoNXP2FKLW3wvoVPPdAGLg92JN47sP+FwoVVm0zpmUcAyqPEzs4
bkP/RCHUpjeH72LmCC4H55ZruMCz8zel6UeEQdwvvR3nO7rj87Zcmypi56DMPB6PnQMTsvafWxNF
aBjfLR9IhdvZL4me7x0nA2gUHJYqsD4Y2ruO4ggMfta5q9qQH2PxkzlU+WWNcTHDAYd8Un/EufOT
dOmi2S5FhDK4MvGJV53V7cjOceHIwa86+tExqyvEte+65p/VMFLZ+CP2Ga4Qtyion/ouL7dT5V9H
GAZoBFVySajncRyW4yADnEbwwXUzInF0NqGXVt+qLX6NiJ9fRKTXoeuS9FtkxFp068pPd3mnNigw
ELDym8fwxChwrM4J3aQl2YG/brkNuVH77iG3+qk6mWVz6ztOg9yBn1zAYT3EZ9s2gHznRK9ytW/E
uCWGcOz85gF78q1ysaOkXE3xsSAV6A2dV8xN5E6CfuBsjDuyLCsEn2Kdw++bOYWvhhaUbeqsAmQo
MTbHLmWVI1S2n9P6GNT6Kl3rXVjj2eUvzREybuN+NPwuaz9CWI2fRF5eUpIwepo+9Uxz0uBVXDxd
5WISiJ64q35MBbbGHnOhajEdDKjzwnZv5pLk87q3ofU3RUfcm65DnBfktJycg699ymwHTyPT4DRx
HxB2X+2kfnRC751uN0BmlKPPTAFxOufxvAPu/FNM0ZFE/6OVpOTkmnvDLl604JgXG9cas2ugEBbm
8sjQee970+NYjdfYa/dAQY8OZTEyYeXAczP3NFwYSXlQ03QQDKyiwWafoEBwsm+eW2H2GBgm9MdB
ujSapEcjxTdhttcO6EZVGl+UOn1Ihg4mFQA+jEdk63jZ/1EbvfyDQ8tNjsWjNSW3fAITMrjlY19V
6zSvVw2uQ1Gbv30ENNbrHIBZAd1elglmka3BYmqGwdinwk7R9ctMCw9JD8A2yD/I45CrHHveJowE
oM1qMe1aHpxS+/cJTdRprB4dn0iUF/wlRfQzIHUgt3tP/oheRKOCi/EkdzltEeWLzHNTw02sAT1D
LHowp+QeEXCprv5nyPnJwrZOR8hJD/wEekrWNU65JpmX7sVNmpMnoP8Q43UKylXG9wXf001itL35
CRL1riHRXoUMRsZ4p/P55sYICGMnD1MfnIfKPUNc/BLobxH37NrJTobT3ecyMpZuGiwl072fpPtg
hFwayl2cG8+OySOTUGCbEdqCM3I3MWu8y9mkEq4xeO2pBBKCzvN64/UG/DKtRtDu8TN2ZW9nJQCM
8oXkZTXap24xPczYBmJK7FuCyyTauvBIejBjYlG+6gBFPYqoPsGBb7AEYTnYBHHO8AaIVOMOFoIG
zQSjod+QT0+qZhQlJlSw+V5OzlYV6m023bdwFo9MddZpNt2rdtqYFXQtqhCpWuu3HMXOgcq4uXPh
w1gLbjWkUA+iWU4FAPqN++r1y1whw18Uwd/c1IUHGXNkFLSuSze7APKSC20R+Lvwsg+IA/Vahaq9
4LFIKGjCuODY+CF9LOunANzAysRt/ahBdNwzolgyWrP4wFsb/tg1/m/Nuv1LsZ2NlGwTTyn8MVwn
k1AfoU9syx5CFg8ZLAna0umAYuje2WiXBd6TJO8DiCn3VR56R5hh/mUyA/MtcdOYJvjWDsmtKagA
CQYqCScENxVvQeJZJApGdfMr1Hs6xn2PsTYJGOy9CswfJ3vN7Skiesb9vHMY/bTGCkjeqsnnV+IS
2wbfaEom3uz7S5g9WRRuD755MbGPakcezIi04vRe1EgPw8LqxfDjLsVGAL35b3MMnmdq7qIMPQZg
NPQIdqD4boI92RFR5eqGZSzqPrjQ4Md296SB0fvtrW54YXsmEBgwytKHIlzeRaN5N5SM+SJnTQnh
paIQ3DfpB5Tlq5GIE0m4o1uUhzGGfMw7PBgT5y7vJPz5s5xgPnXu48gblgQvMkyOWYNsN7FeAoal
4W+r+r8u15sKogP6GVoERYZMpfqY7unxmzV873GM7dgni+7Tw7dQRK9gJ7cmcJbAc16wZK27qP/V
lrqXbvmUSGJ0OttQg3WjQG69DMsI6u+9YWDyn5yb6U+a2b6zevgf88pqz9hXVp6mB6Km27yOOE0i
lN9hDjspGpExad6F8UQNDwBo6a9CcQM6wqSPilBZb5yMPJwX3ePFXCE4YTWb87NtlC9e03nHeGRD
McxAnEhfb4VQ7zkc2pexoF1VSnMxuJD4I23ABJmcb6/U2a712XWak8igAUyYWnkeHXGTPvZgp3hz
sQOcRJcLKkDT8owvatjFqWny9CRc9ZArMJPN3VOI045Be/E9ZcVvBD8Ics6MAG1z4Cc3fTfNlKOB
njBuohnGbz2WKfL8eJqq7KB9V53a3B42eDYvXON5W5ePxE8dAQ+3fW7TZvoK6+7L7sYfew5ubQsx
Nh3QOlRC8gyLrD+5v4w5yWGNkA4skyI4n1uuVZNRDoK+eG6SotnZIxCplN6IJcoWxuMNCeUQeAC8
27DHeRmG/vgQGVH6jBvE+AynyT+aQ/naOF7+Hho4Sth661Na0ISkKxv+qe3DLWTRd0zRrMtU+se+
r39oobrahsRrEnrFQWSz/4Km/QtK+19hFhHcTQGcMoqpMqacrKvJ7BNwqo5MgqdTyzH8IMuqAnhO
rAfxx/80pjFnpJqA79YLFJhtUmCGJ6Yv1QwxWnozY80Y9jw+hu86o7odHMCJfVOuAN/9AQL337hH
8NWLOrwfQv1TZPNfVhMzDuVL5dAnxfKAPW3mPMuruDOw7u3LeTA+dJN6ez9rOhqw8v4cNt301KYR
rcaDna3qlpm9sNka61rhLUuiH6B3ZLuygLsIhwrFOJtmgMKHHli7BHp802sfq7DrLw4s5VVZc71L
a2g9cpyzM3Us2S7xQf64+bGpNTOHZuGC+ZWlvsqw+jWl5V3yoW3vRTQ9TY7rYD/Iy7/QmVitZqtF
MHRw7jcjmpyTEJbwLeycWvDkex4WFN0kS8wCH07dWLgzJqogARMznqrrk8+vje0QtazWrBhBDYkG
flK3pbZrQCqL0Eot0Wyxc9uEua3uBZ3F3wyphtfftAyLo6hMSVsm7kU3LsWyTnSwYktuKsCXV9Hb
wyGI6FxjyHvLhEtFRAIBgT/jjWzSl05PH0NEhqaPbevRM0n2uRA8OI6Ow0ZE3UBszB1OrSjhcVhd
qc4JLOFtqtITGWgcKSAhoLEP+hxKt19jk/0KDK94UIEJyzal1jGMvIzHqxe0x9lvzYL9HnSr3ltd
tGDxWC6hC+BNijUtjqSHOEDG+mx1uMgKk6u7cjCozhEPkExhbXvxyelKG+B9QQx3cJ5B7yJzNi4w
tpKWbD/R3VdfCY4cismCCmLnOdSEuABlagaM0TXtF7EnAqtpUu10sDTKjjtzqbMMFazwHS1LJnGJ
hvFPa2NNoYkebgB0011KzmrdVrTL+lNnEdiAed9a083ET0JFZTj0/+IANwzAn2pJLrdk8e3mOeFo
uK+MVG5oY/yGhx7RUdIA6ck5/w5BE2xSu8zuiCgrhnVcGr0k5GKUpc6ul055lipMt6HVefjh6s8E
XCzI+ZBmJD2yJKclR/SoHS9+w5BQex1ZoLxIbhGAxI01U2SZGbhlQ0oG7vjVrnPfi+5as//w++oS
VQzwKps4O2yRYR/YkwPM0vVPVmGVu9zCFRcHNtH5JsSakwkw5A0qRDbDQR1z77OnvnMvOt28l7oa
8Cq3H4HvbkFqnMayQP/KeTOt6H6cmg/DYdxfJGiCtUFoOAfhdAgt6hs7EyfKCCTwjuHaxagEklZU
/wUa2PcEa+wO+dl68OXw3GMv2hdSHPBvcT0iQw4LDCxImAzXSeMoZhD1i+fwXTbtu2OEz1xVbwgG
9l3NbAdzPBSnUVEAbuY+nE0ST5Oz8HuHpP0BlFky5ssA5w0LiqBVel3YnEm7aqbsc4QYCIyv2brw
RxhNGM7W5etBG+LGO1CnaIZEbduU8MlYhMfRLeg5XI7POMrv6rLN7l2c2HdcBb1vO3YA4KiOqL+m
mge4lb3BRoWQavXID/Mbn9JZOlhJRxuffVS6hIbqEieo20X/fIPW3NhaNsWQmbxWXnOMeo1bJRfZ
0bfUJ8tGfGc2/HTA5oz3jj2ZHPp/HJ3ZkqQ2FES/iAiQBIjX2pfe954Xorunh30TO1/vgx9tR3js
Kkro5s08WW7lFBPuqqstnUXPbELeGsgdW82zDTNg/mQAZPlbzp+dVXn7aEZWSZChLlHM/CEkU2+x
FgzmqNQBestWTUAy5oSyWRv47H4p9SOapn2IaMfgiVTsLo08V74s9tbEiweVysMN5nDLrqgfirES
0DtEFkXrtyEZl5NU6swdjKekm++wWtREjIFM1u3CBq+CPt72D7ifbhKu50cc7/2pS/F/ai8yPBXK
OoQFtzkKK7iLpmMB+5qbUmAnzoEzw72hKX08dG2gYQMskTqXVVjdZNEgjtXU+7RX5FgL6nqGyI0p
55wnZG5TW+D0s/gH/uSzYhtj760nj0+00w1OKG0TVWMe67EAdBP2K786+C4hNFMVhEpwVhyGwA0v
/lIt+8hOWRE79tXXAc2bwRSR1YmxDuBmd1bd+NsdVz95lP04ORszzqhh75hCHlzdzkfwy3zlKkRo
zCQ2V9IZPBtJ3z5ZLqlDgbCT+9ODR14F8E7JAq4voHtltlJ3uZbub+0WzRnva7clsUJQK1uKHWMr
eYhpVHiWgvy81HPy5ITL37pPgQrgFn0ZhyV+9OyGF5NZR624D21OC1zCgBuTY8Okxa2fVEVj2dzT
A6qx/MTDWOOPw4eaKOOtmpJqjah3/0nV/TgijY9pG4KZoYNlQwkyOE6QaQw3jmb5muZXGQBJyUv+
Mk1wMlFSZfazzlDsRDbGl6ylVNVrCnWogXRtUspZ9kQqklevbiEqpi6hOid4i2NJ5xSsBsEYtxqD
5jw8WhlkezDhtFlwklBIdrALELYJbwuGx/S97SsQ5NVApK/E2xlb8nNobOq7Ld99HYRmCx3YKMIM
fRvt1wk3NOhUPay/JWy+aGdjMmw6Ig9ehO8fsPjea2S1g6NJK9pQ9RdnDD69Ohy+ZA1tXQvvr8sq
mc4O99mO9McMdWnDDe4Ve7ILewxQppwyXikYyG/pbkVCowJoM/VEotlqyxPpNuu+i5pfZ4U1F65O
z/xZj32UPFLmyOZGsfUTpN+fGUPbg5fHJ4rkvrVGThsGmBapdOAH5jE/FEKw0eDk/5Iims6qDJ9d
JFsYQywNFLx4qqzm8ZlyTpi1MJfORTgRw9bwD2qw3zh8xd3Qdh+l7QD/GuDwlBAneEi+vWRky8QA
i5NPgYan+mKHjftNLxMw1KQZ8VZIzKkTm3wa2gywB7GeZ2n0Ogf6gqQ2YglL65MpKEqrAg4Gv/Lu
Jl7wRUlGZZ6IMVSmiTmNsVBgs2HVnfeHOYses8D/CekTxYewAB3OQk7SxiGf5elDpcrmhJJe7RnU
IY4q2tC6IXxytRMihFBgOBm/5I020pAj5vGjc9oH2lBdFD2lz9NC8VBWkMhqSAXujE8QL5c1duOJ
u2ClQ2tfuhOMRtka/1MnC1JtkUU3kH35zcKLe6tc01FZpF+XsVGbeTLQYMuSn2ZUmo9sBDjO2nu6
1HxznwKH0sKSlRdfGLGh7ypumHZfVc+VC6KE/kgcTVN0haenOJNKFvMmxFYpwytw1IvL1v19wZoN
e6Fl/HH/EnejXbyz7zgw6ORQZNVyLJEt71VuUyidVP/OwYsdMjLmcOrPYGEBEsQUWMKGLS+xSr7t
Oc8ep4XMsTD9M4ZtIEW9jRomi5dsqLl7iBEEzxjaLDni5I+UY3hAkGDhtMZ0szoPyGPCQcm8OH/z
EeJo1Rp3szPeMgB+OyEL9IS3HiycVSMYJlI49RReijKvSEd592me/SjJ1cafGkS9NGZx1EZG4OqO
UQWquma6tnl1WcDFtiJ1/R/QHn+MdnBUzk/IfuakZD7t6FoAB8sxd9eM7XeTx59FP0ePcdlRVuP0
t0Xa/aSueCmT+J9tStp6gLSFxHe2QdeT9En+Op333OX2o11U9A4NxR0X79VxzhfGYuq+wNxyRuvl
EbO9A4tyFkJFE9BXXLsXL/J+ePFER7LiWOS4jO3CANxDm09vPUp6EC8Pwndu4eUTnB7BWFTuWz34
H6UPrWbO4R+P/q3nj7ipsT1vuhl3tvF9igCsEARbmJdfWUyAN2ZRkZjG+xWDGmlfHxWFUhNd1rxI
IBCsDUxuKh6tKB+O5Vwa0GE27Aq3oP/HTtbplq0LioupT6HTQezOp6q8AFDwzhaw/NO81HTkWktG
cjXEzk1UMjvO+MxTZKptZ5UQNoQg5OxMaDMO4QZVB9PFqabPqvL+oFn8SwStiytVRYjYuh+42brd
ymBNMTvwWhME9hlfKBE9Wi7ODjdnwxKlXkkymfyRPfQfWUF0k4jXOAePetZ3jUck1yiMbPg7/gZV
e/mfY5s41ZNHuxpuHR+qSdJ+YUSJt5PpqE00w2OV+X/9ktYOISMSYnPTPFi2YR8qUFby2n221kbO
xLhYxOmTO+PQdp74lhlkhBufKBs6xSD2twNlGRjvU3zhwu63cyWWQzlN03OEK4c1u0q2mM1RNrT1
qHRgH/qpreh04ndQ5c0XNqTqNVlKvNz4XVBsKPgU0QA+VAfNOcHG22wAEidvdtZrsMSWuhBUdr6C
DNyNqyte7dqfX4cRU9PGod5wF3nt9BSSC9lYBZsJZlX2mzYULKU8jqdpxd8KD56p51n9acppD0Ou
lc8YOMTeJYO1W9F9OwuOMpkMrCWg2dgGhhwuiVVgMYznxn1A3X4kvTXhOCe7HcS4s0v2YxtT2eJ3
we91l44tyR/wtmzlGgnETw0q43OoQwsWOJVBgbQssCEIez9z1B7d3nW/LKee+DW3D6YjB4Oa2bLz
8dYKNE65VuMNCdIq4VTpy4X3lNsiHPOg8c+hApX+/JwxjBLJxCEbY+Gnea4cnhuzkBFsSgyaJuL7
UJkYHiOKgdg45rexoWnPniP7GW8o/RaRBXJmrgiTTqn15PU0MKdOUdO5xMYyX2JgE4R0DuyP2Wf0
PgE2WgC2rPpfWmoT9lJ4gIUk847qQPVbCYQ+UMDmiIZh7ath4GBpsLME7CNarGfYB4P7OchOpWyv
yvbfurKD8dfixxVq0cfUhkAAapFPLgGb0LpgbJi/mZZNle3GFZ9erHN34WGPMO4EpMdtzi1tA/xM
aUJN1U0v+/CI0u4csbvdMeIXTwnT+24sYEcW4fw6+brBBEi1Cr/enQwz7zR6orgIvR43RLCJKlVI
uS7k1o0OvL++RzfLUK0iuYPZpwmw2Gd6vPqkIWgFwETW+GnE+hrapivUL12e3g1Ia4pM6BECqezc
uq0dHutGqRf0UX6fSh0WiXOwIqN6IZu0PCZJ/2mJ5L20yFpo0iXo9BwKqD/WAz2406FQyAo50tem
gIXP0lWAYBY9Ba8R4RDh8rYbm3jZRW0jKDkiNUQ4JoW6Hv2zPIoopG/5N/z8qRmIwTH6afChkZhZ
slCbgjyib1vgvsQS+RMqubynIfsjvkVcbHPU3+TsQBBFyr9TrZ9CJZ/7OrWRmYqc5HpqXd0oQuYQ
nYVzO0jw/Pj1dRbd1+i4Hj4imOZ8sD0g4Pg7bwjem6j7iZus3rXhRH0pO7WH3muqG6mDlTChymss
vfZkZzb0URdDSmY5HQsRCfPKYv09LFl/7JtGuaidrn0dO7s4aFHQ8+uW86G25ualJY+5b1EptmXJ
GFn3UHNTLH2JnOEYBR1Z+hqLhtUXtClNY3FVeXemN8Sk+I8SeSOED7ohVko81kPvQICpkAq9jAsw
Cc3+M3RM9+iWXrU2ZwT7RkLDKKNqYG8e5Se78vwPZbmkaYSx76vcai/4bsvTlLXduYQoRLxv1NuC
Ky1uBnxrfeIG9yYuNHDGyn9OU6t/8W1VnEMKTI9sR6K9bDxN9Wcev3KB7I+8jbmq4Jq3cSp0ffcx
S5ByGa5JWCIhnbxTi0dBtdUxrBy2ukR2Tn2TrC+eBiMEUva+o3Us9HLafhfzW7axdTAe8JI5QqK0
BB/3tN5UyXXrh9RMq5TFk8YQXNzMtZqw35DMFBQV70oTfXQNJKHMJfHFf4I6o46AjSgJRuXFQjwx
qV7KINL7ZF7eBq96SHOrBpjjhoAIWuoC2Y+R9BBIAUM579kjurtypJmq7pACCwKss4+ndM6bnba6
EHcnMHh4lk+zdr+GETPXvMY7AkKGgH6Gx2HS5znof+xEt9tO6ntTM4iMut4B+83eTGcFj6FPBCjq
Rgygum050KCmdojWR8t2VjwoBhKefHaldtt85wO2HujrSElOmh0i3h3AkwjiEXTqD/mYWPtOt/Gh
YG5eMUEJCJawuWkXUT17gzvfdZQGuPhqGPiJqVqwWiapJC2Tor7LdBQ85zRacDuMtPxDlQl3Co+6
FkIQeLX/kaw1P7wjYQpqPD6HaKByhgy2477oMcHvFZIbs/YD0JsOJu68IO5YQf6CHTRmU9qSF6JK
lhAn+NC6f12oAztKokinMJxeVLRIeM9L+SxEm8GKodvnWBnr/0SJPPEmGfdeXUdXxjUXZIkV3toC
S1kSZO4u64f7hsTftmY1cMGLkp3CaVh4gQz0FibkZEPk5o3T2dVbqwypOcvv+fZxC3gW3xiFL+g6
GDrvcy8M94UN/dcvocZbKTKs23FDiCqLDIzLrzcQHns6i/V+ImCnOqFx9rWj7EdrZItNBURy0ukI
9423hfylGaZ/6zr5r9Sap7VP+utkpavegUitg3bYtZkvtg2f6EFaIc2+RUG7HGQIBKG4K44i8ut7
okhkgjuMsFyuUwJTTUzUVcbnmhqCnV3yAuTf+p7Ecc4uw+uvCuoqAa36FvtGuLF0bF+El4Hach3/
EDq8dVu7o9Y2RY8KAv9lUsON0rL/LSw/vi9mT7+2bQHk0moduCo5tbI4A2NsWzBzyFjTHZxMUbyP
kPDgP3HeH+uBs5CQlXdEqo1BQnp3NNZ5h9xQgWEx4d7GdetAcenkVRkCYEkWAO0I88dBSdLptOzg
gIu2Q528YNF9JkXH1hM0AU0ZecJXZdkUEBq93ES1aDfKNb/JVP8TQR3dUCV/O0P9f8Y1OW+56OZ7
HxI4QI7+FGXtXRgRPFbsZvd2q7A6zVnCAmvRe6GCmUpQm6Cvg5EqR5/bsf5vTvkEut5hD7hb4Cc/
UtBnraK1U8B4srtL7KaMBr24TF34yloCwkiW+ph9KCrkc3nEz/4tFGpD2tnZOYmypzoT3jvDBO7+
lV5jVFSfu2JwNi0LWK6LwcFqYVGHtEpxHvjhfjH6G5Q+bdpS7SdWKe8oQvFR+W17JHJFis5HateE
eit/TbSZsv0MlLToJLfkNYv9f6XTpAdO5hu6hX+ywndOwdLDhwTf8692w18eU2ZSdUsxQXx0Rmrd
PZN/NSHiOcONTXxr6Y95nI4nPpf6KJEf6YdzyxMP64j+ww4XnJXe+kHAjrTlKMUVNO8k/Qm7woMx
0c4wsxVwbVc2B/hF9dEaw2430Zb9JpOexqsBJ/hoa4tcd2s/pUaRYeA9hgG5LcqHJhge8jLkR8Dx
TMCiPDUuCBbLyb+6Lv0DuDInhcfhwnKm3VWlSxsT1TqvQ+3iFhia6pLMRl2byLiUvcHDyj2o9+A/
fv3YdY91gopKHY+5THPT7woE8nU26nZNiztmoDX4xiUfeKwifpbpypftp1g/p3KpuJ3LrxpHwFlk
xAFMDrh2tAvug7Y6Ol6RXy2d2AC2ILtHM3GwUr9Tz0raZspJ7Mylc3Wp1drNofav1RizxYsa6r0D
7LNpPQ6QXYq91/Fjsz3Uaq6lQLVr78ZDjif07Z/KqHuSXjjg1Mw/vZmEwzjU9Y7A1lMUhGqnS8bW
Oc/fct3Cbfbr70lVXyaQcG8grLiuAbSQo7C6K80m/YE40W91DJl2mKjFcjP1OwbJP2EB9WOzd580
IXwu+OtPVoMeuhiicSC7omMGCxqKO1C9YTEU2lBaQs/B9ME98AXA1acae31M8Luy7INKkqK4sBFg
TZEg1KE1KHNQABHPEl/zhmZddP4Asb/3g2vmrT54ttenKsTWZy81BsC8C+8qk5LJimG+2E0THdo2
gQINpcEqGWMK+ShigeQqEiyzrXzP8PwLhbMX4BC2ioJ0/ER9G9neL1R/3JDoIWOhYXUbH4Jia46g
KO7qafwmRwVgBDI0vYtsqcqq+2l6l4+UPQ7m5+FcZPneFcGrXzbqErqKP2tAtuwUTnuPJkAVroaw
W2R1dTJqNeK3gb8LF77NcsrfYnTHTz1HNbtZDP0+8brt0gcPUScChqlc/GSLfApodHrhdqHf6fDx
D2pAlJ+pFNrjXGk5M2ncHv3wNtVFuwPHQttDpN7YC5E/FHWwYyzAl9HmwcviyfeIkMdGRRSOOyNm
mqzJimvSMaU2QcMTxw7mxpbYL1ObE1PIvrxR2XhPvwQXBnQljxMaf6XGrQjrZKm73zLomrNmYXII
MgMkz7OZrlvrD3aKle4LCwItEqdNBmct5HkmHElMObTp4+2xCg3ucpPoCNtPCrfLc197Crkt0Y53
0kaqCO2Epl3Rv0JbetepBP0R8O9kwl4OSxBON163wm8hHhyycu421HF8D6J8iN0MMFHFlaBR3ngq
LE2crsHlLRaIunRENIl/8V3kUiz76WGpwm8qoNlQcjFg1sAAV02suC2uytum4b7P4MvHUI3FC7dW
JIyErF02mQtlLMml7ZN3QLZ/KwtGjmOrJ9p87CfuHQT1aUIA+Q+1xsGaLLt2fgqU97fgRkX9CO+2
ORRrrXIzfNYTsm7UJ6iwKYVRtG8JHnePALXx0j9VRn6E8AdmmNRC3coKa8+JzPbe7exn7ZF4mSyr
bnhPm3FXam4R+EXyh0aBiYyWQUJ2NECK7IfMoGODztiP4/BuqvgkI/eJQYaK7jmX1ykjCDd0Zbbz
iaDce3nz684YXnxReVvLClj0y5+24kqvbBo2WhYZbqZf7S4SYL1d4jk583we+D6xwTraZiUwmqW8
Cclf4OgrHua1Lqi06hHXVj2wmEPhanx9zStzNl6eHJAjDuXQWntWg8UBWPK0iTugcWJtF9V5fBFJ
Cf4waSByZYgKmC/e5778BrCyL3w/fHD9+o+ZFgxOEdrMRfspzY4JIvQcYLZoprQ8qxoQwNL0y6kO
IgBiwVSaB4Z8dpldWtAgYY/fYxC3tw494JiRlfkyCiWdE738sxi03jwCRswkhLUnSP8NWIpg24CU
yvOq22ladviZle0pJV9zoMKTe0FRBVcG9OGkjDFnB1IXJXNYhsvS+bC54dB7WP7rkyqGU4PPsbBj
521Sc/iRsJbazgVBkE6a/DSKVt4xotNzWNAcUce4+YooseDy+RY709Z+TFOBcdTuo0/JWs+Jmhfp
r0hxQ/lfbKC9TtZsALsxZE1IuSfwIzRfmzbdI927uyYWd7HsP2RaPufoXFuBpfs6NhEZuHTSp4k0
0D5L4OAlKvWvHf9tu0kEDvW+LoBgTh3AFr8W2sSOlWN5Cui0v9aaLXQZ867L+vCz7ymSkYmN8zuj
87zIaZDhe3C0obLQZvlYkEffUNCj7ge6SSDaGOck0u6rWjL3kuAEI+jh3qm2LZFn7OqVPdrVYZ/J
da5Ln2Wip7vM4QIdd0F8KmJVYfchf+wIdpGdCuQhmVqCXqm8l2UyXqO51cfJn2NqW/wvfsCwHkPU
y45c0BDKe+HHJxT4LznpJ0zaT76I/hqL4F6ziBI5FvCPvVDYtg7+eUcMQhTh99TTFhNnjXM/Qks7
2/70xAD9w7w67eSc4tl35Z5eFevsYJ7ax0t3soP4Lok5dtCm0xvLy34XHpmDLSpY4WXRXzDm4MnL
WnLsSE54ofGmjqDGY3il770n5H1sJdR+Mcd1UdrtIpUH9ynrb84HJ3tqV5ccciMWGYdcesSlvRFD
R61SBPppgOJxS6EhL9UY2m1j2MaT6aDpIH11XPtRReohw+K/hz3ibqoxPE8C0q2GsgVkhX1o5Enr
xEaQgmbd3ohGvSzp+B5qDqp2XJIzDjtshwC3eeNOxzpQPDOh5AbVcOsouno/BeUz3fPUgGAgXveu
KFuC99O4XpPr3P/WVeizJo8vNO6t/WBEbfsIz77N+rZuOrp4sYwEofOiuvDqZdOlqln/dzkVBAhj
+aYNMXKMEfl/hwqowNeUBCbav1had1sxNveYsRy0ifnIOvNmRMCiRZHYdzt2zzLI1H4ElrAt3eRj
sM2zl1Xzjd8E0GP89q+oLHISq2EVnTM9lguSXFd3/6qBDdNsC9AErI4RZyFIV/i3t90c0L8TxtP9
6I3HdkrmmyqaH9NZfmIQRP0M8Rj4HrDArOz56aZwwiNA4ci2HSt798n1qtfUt5/iCkM1hx0MyN5/
5onBXuHX9T2zMCMGFzX0XdwgYGJtQpsjfw+wwc5pNdc44/+BmnpjIa5vs3reT0PDgFrX4za0Knnq
5Xy2yc1uErdDU8QqfM1qQsHThBUTB9K6MGShH9kMjkZ+NCw5+d+s3h2oJit+JNnOjeWfMsPxXEIZ
2DDHU7yDSr1h57YqgOo8Zeo16wzUuoIrlxHwghJgSrsgR231VjNDXn9WkAwQawVzQ9I+QuVGJiBM
FvBAsrZYCEiTkz/mqyHIT+WPch0sM4MBJmG7H70pfxzy2ttcccxoGR3rvnlip/HhyQXv9JLb29Qt
r/DpyQWN867LsRoupS8As2MsComDS2/KKMVBG/IC63ZS7XeVB3fsRnDUOubGLCPuwmy6r3RX3HkV
JaCUeLBJY21N4eOfMSw+q9C5rx3QMnLRHMJZcbFCIKIkPsSeFT/CVUe+kwAMsPKl5znS+ncS5i7K
Ev5OBO5piMGXDnI6FpEqSZE0J5erCaUatGq45kf62UvKuocOd+d36CTapvPNZpXU4+LyGuzBjYWG
WUPa0VttK9x4Fj1KhTCsHJbxDUzZLZXWn60mH9VMbA9Xa9QwR97JePXrAp0IEZCbQBHTi6woCPFo
QPTirtn3sz7RjAFvV3AktkmwJ3H5YGLM60DeL3XsvCyN1dwiTUMRpLXM4Ynkh3nVvv2n7Mk4FtF4
nxBncL0ZlDDmNqKScFah52AD8tlw4LOYTJ8zHgKJ5udcHWOHNh4MDw51BdzTanu8r634MxnNm/Ei
iJAJnoB06v/Vef/u+c6zjpYXIGhvJJ1vyBsUO6Byz9aCKXbQaIlLNbunwtFsLsJEni23vzOJdzQi
/gr6kt+h33RnGXdUTTniJVr9Vxg70YZM8g+Rks4Ny8VSw6381+Z85MdWsFfwdMRFQ0UEMez+Nm7b
n9ok75yzX6Pgor5UBdI0yPSM8heF6ntKYljpHPWET/gB9Sl/soMbkHwXHciD/c60FO7SJu+pDhmo
Dc/96i5NIgvPC+2XMXvkc4T8fGnIN+2If9E3nbHR8E03Y8J27pDLbo3qv+w5ecYBS3lE7+8zz1v2
hYmcfUAaaIsRd6+1f9apSh4qZXsXCffpSB4HzH7A1rHEDUy9ZRYc2RW0GM57hhgxvwMw/uf0MIqc
6jy3kXVcQLafiBt5W2eJUZGQItWwnvGwQy9h6hMVrryeJar71x5apBDXezUY5hmnu3Tn6eBPjXJ1
P5TWa4n/ZpeNzt+e9DhWn/y5xzV8H0j8D6oA+LjM6qOLEWrwx87vXZy+gQlDAcwKDzY+/D9JGqEO
02uI83HH/y32wZjYCftgzq1Mo67HU9Bu8sqtfiM8RrTRsOhb4tvUmdXV0eVtg37PM9tdam+UZ80q
mWmNEraxw6vh91P/ppLiNBewmJJQXkZfUrW1tgyuX6GYHH87dDYEkLjds8ukHREsrjf7z6prvqkE
pHYsNvXDUjdoKx1FmBhfWDXb8sYW0yEZaHGaXCrPRqLQG6uNYXOMrndT67795CJ1Crq0/mnz3tA7
H0+Pg+Pj8FOVfBdLT+GV9JdLgvP9iK04+OTMxBfYmrF8XhwrP8IiYL9lGjxACa0CZUewz0sVoPcC
YmaEn+UAFQUgf22aF3Q0muiwJKLOFQp/vcd3Vhs5H3KpqX93Ov2eAUK4hbHu09yLGcESNMCIoP2Z
6h4ZL0tF9cebHLHPJudnLGyzazJB5remBTWfPPXqxWF2DkZV/5oMeyvdDy+0SdoXg0SyYXheftEP
MFxMLG5qFgGQIlxs/CaPvU+3EP4N133At3xO0y6cgXK6Tf1DT/Fqu4RUyYAIxbOiJHBUxH3jeX6J
8iq7+mwRbixX6kf83UBfrYoQXGU7CcafKPtyJrYScSVB5DcgLwrRB/cq5mHfCHdCGGOVjkLoxzau
vL7tf71ckL8IB1ONFyZBbqty+Jv20n8uU8axYZw8bD80C1d9suD4IjOVwoVDZ2In1BPZQm2mK5YH
0wGFhlHMS7kFTxDbzCrkRjITGHMxhzhJTYNEbfit+6slXBWCcuV8fqSjMPrDC8THbcsCrKQNMpNU
0/jsdw82LX1xxTpM2ZEBQlUSfVTWjlUqpO/EILdZj5JV/4NYu24Hf6ZKs65PuvDX3JwVQ6woevfW
zDb+xmjtcredf7LFfFEqV2MFmg/aNfdYUsQmWCzm9pFswKaomQYYFRcSnb3THwyNijvGGb22SBbA
VQlIHKoYbFXQJgzuAW4a7t5zGt+3pcVwGifLXkX5tOH9XfHxIvYFUMgILpFUJ1PDW/3FghQZyYKE
NGrTNYvYKXC+WCDEymwzy5n1exG8Rn7Qf81zyW0l4ba3xOtOuEkuc728dcT6iR2fSx2g10cBuuBi
PktqVnFbN7eVLt5N5OlzGMTBZx85zDmKoMADbbR47NB8OYKdOPkrW2KNMutCdt4mO0MRZGqA8kOv
oltZJEbkX3CVGDpdgWl1zDdjSylfG4c/rdt3TxNeYbqKqOjdOu1UnGy4Yv1XDhITKuxcwYz2m2Ks
jmUgAQr2+MWeOzPHXE6ahwwMHDfbrtjVPScwdA+imgudAGMxpfuho/2xbLMA/2B+G3Se2IEuOZo4
gsEakwtm00/HTSTuKu2B7jXw4lUHQ1RW7q2dKHiKhYXcn9znivljrCE9GiFfRWxjx46z2OK1S48J
5jtwbIL1HVfflnW0EaQBsWtNPS+TvH0vko4pt0WaBD9QG2aMPibtCVyv5VuC+O+2LEo6DzKv8hpD
7LPNvqFw3AAjRQb2bOeJjc78Mpmwx87ofQ928E7ABhNkwNjEArJfyQ8jAUo24optCsBe29tBXTDI
zepD1eO5LHGvNbp5bgQ6Zc83wQ+yaE/OAIORmPdITpqobiPxnCwKu5saWR5GfNaAbgLSejnDM0yD
wF/DSNDM3Y7ed7YpLTE19IH4FPGcWHZM9jOY212E+IBQBExA4zPc93UDMJDoEjz6sD70ff5iku4e
AM1MZy4x15DZmTIJXqIEoh6HkFuGXkWbuc5xkY4jVwiFf6i12CZwctWwv0ispudoce5zayDagO+r
zYnCZW31XTmGGh/ffyo5Z8EDX8vco6M5HXnKVNWu9UXrUir97pmOt7quf9nqObtY8FI1tCfEYh7u
xzH/yvL8H0amfe943J6wfmMmTfpFdFsoxyUeLVtSclsvDSEztM3lSyQmDQDDigVyQu0yD0wZUSlm
hkY/Z4zGah+kBa7EoMW6u8fxNj9DXkHEbWShblFMKDbihK3fvbSnAEqrLsAZhU+8fVjswoCRye3x
A9tdS9gX2GSKWykdMQuWPOBpICkcKChkg7Og8pndGr6z7dBwcDVO/GzHvf/guMnfScrXeuoeGGJc
XrzKxa7DK1rUuNfrIIcZq/92CeuOwVf5F4EDnD1d/iZLPW5ryymu9qzWGxom2GgdFFXLsiJHdtku
8LHv3Mad3gIuQmeAADi5OqZr1EuEpDK0vkt7ICUgydIdJ0E2jPByBZyNVeaZkEZEWRHVzihQk0Wb
+0hVCRshn70t9VXm3jPsHMnVprsequGGiADNignOU7yVyQeg4fxLCuq38VbaRHRxeWjcB5sixeCX
BLg3XJ98cyrr/EnkJWSFqlF/2IdltLr1/I+HlO3JUAE0cysOfhQbhjCrzuGfRiLcuKz1D9zXUuDV
RXUr+QT+cht0fn3T+kdaopcDrUjRbya9+WcMg+jBmXBr5C6VwuzF3aNuNPkdpBGavFlY8WsbvWAv
syi/TXADfnaEWB4RdZpnd3S6rYoLtrx+5ZdUmWCXGw8O8/WrFgtdhYiO5qApgQc8HHvmsSzq9mWO
g/JeswjEDzESh3K7KnsKOWLe+QbNvS2T9R3UIig0meUe6ljgaKrsgraH0OeFU6fcLJpuARXf5464
X7wOb1pNza/YFAKwwtItzbBzVrJnIQJxAXdBv/C0AOAvXIu9kYHSHWftZSFksOl7i6Mo1zF2NdiN
7oDhqe5HxShvoqvmQ4Q7x/QajkF0cOHHbroy+ayGGjbLCmOPipWvvg5SXj/l2ziDWVT2tn/1G9hu
yYignCZVf5SOvnUI3yAnIucvTsqEUcrXsabwNGUZJ/Ohx3OMANSbgYyUxC+eoI/WXkwnQYyQmA4M
+Xk6BRs9ccj5FtcAQIMr2hy3xRjX58YDgCFXYl/hqJHyGGze5v9R0sv1PxuP/86tokdA+hToRdk7
dAoa31JanpKk4pJsrfRGlqUJqZKFHwGr7rjY/sfReS1HikRB9IuIoCig4LW9U7e65fVCjBzeQ2G+
fk/v40TszEptqFt5M09CbocSO5Ut/QZxhTbcXfti8jEzDOzkFBtN+tlxjgcVpepqpqHbj23/mQ63
4rO4L66KezWHGtOvqZievZb9YV+8JvmQkWbpeHkc4x6zbL4LExkATSYkB8t8nUcGKGGDL4dS2SOP
8ffGbQ/JTMzXmyLk4lZjYrfyJ9crXue8ImUeh90aL+Vw8jMAwarnSymcbiu6yFj6KdZPrl/Ri2X1
r0NIzShqw3IU4o1pvedwFGl4yErCDiwo03wvjICNec/FessFPTv73p3E1aJXJF3pbfrUAgyc6eYE
omFc9gbPbb6Y1WeO5Z7SWB4Og5X/2GUIT3YargFROvys/b8gQFrKZ9t/BE4ZX+kTrld6TJ6TAo4Y
6yWohfeo7sAdZxfZQ7A1a351L7778ssROdxVehvCfFhGET+rMNgDcQ1hN14KlqmT9YhR5mn2O0pq
mrnZ0pvsL7TsfsvC+CkcGDaugs8ZxnzWmIEYs7LgGHgT7Vf9IVfM8SqHApMM1j9cEwi9Wf5Zx8QF
G3OyllUwvw2jg1WufmaxA4HEDv800jcQ9Jyu9EFbZyfpkMzA+q692tiXvWtsLMN49gL8s4PH7nKU
d7yyZcXr2a/OoXLukOeUDguLHgbNQ7DDn+pY0InHSP+4VFACWSTT6fpkNeOWm6M5WC8Buyu2e8Nr
MObP1EI5vG8shp20+svn9qEO0L08L7tiBWm4dNK9SXfuVrcT3Wsj9ywbOx19YQP9QThTeyX+Cduv
dxO+cZLb0XchSgDuQrjg24pXcIHNVnjtQMwKj/jg09xXhwT7qwDRitOCW7WiIV4hS+FpJm1aNuKz
UzG3pvGBwoC/NJC49nG7HbBBwiwOwHMIxzg7dnnpElL+heeCx5OI6HdAs02KP/Vo7DOmAN4oS3YM
PZYPY3Pau2Ua7hsV/mW9BqZW9nBDwX9eS0OD9Q7shEv/MOy6GqpVPiNjRXGWHHU2Jbu4RxcGRApM
I6h6aB9wJpedqXgLROHvCO4f/DAYFwCJLR7EjYfzK3936o6KhLq2tqz7BHo9Ude8eZxDpzirTn3P
Dd+BXMs7r8BHBq7/vJT7FF7d9zioH6PWMk9TlLvMUDWzj13hk14YrsZr2PTNJ9MR4XHXcn5IK6jP
EKgkAXSW6+VQD2t8ItOBhnjsoNyPqZVN/Udumajr3FbJJgrJEkuoQ4r6uinq0lxNxb00JSHrEN8t
tFHrv1VTeLdWougS3g7PbswFqCHQQMTIfcPvl567uNKPydBnp8GOnzzFm5Fhq9l7Zv2hh6Jn5apQ
7YIoWw6xn10KV9bYtqmUJ25t/qsjGmos13KvsRo/jELj/6jZRdXdrucpw3aWnxgGHK0dfJVDqaJV
V5oIa44/cEfXSLVMxPM2DTlksm6g876K3Ed/iMgU0RK7Mw3DenUp+965+AQWeVz9DMOdMVs4aq/9
/LukCmIJDfhaEfFPG//LYTu1ZtziOZ1L1ON0wi6TeUvXbn6xWeL6tBu43TqrT3mKTdofgZMhrDXl
vUzpfq8ZJ20t8ZlEKK0znpkahB3wJuMeVp5XTsWDVUz5qyWHHYp+CPhE59fIsNwP7tTlStfNtLPI
pl7tsf3rKiy6fl3X20aGLBKjygMZSAtBz8BqpkSpjNSOlkyoX1xP2oUzuj9TTWF4zCdvHUvjvVFx
vHel+89mjwkUwJv3is/uesQ8sRpd/x9dVd9dGNO3olArFW4oVLbq1W0Secodb1g7/X2+bsmCNqEc
DrLz4k/Sd2sr7LDf+3OzGppq2AbZ9BWxgyJsFtZ7vy3UhY3DEXopbU/KCLZ9gHTVupHAaz6pY5Ya
xsKWXPLlEH55vYOZ1xnesYhfndpTu5ov15Z3TAH8KsQhCCOsQJjHcZF+ae19oUCzK5no7/Hbrjwr
4bAjMrx3H6Hrwuq928dGDQGsj4LfyI6Gs6tavCvD0K2Yrt0lJdua8UdHcAUGum9ydhgx4YbNMHkn
2Qm+4i6dCzEOMu6pRuGSzaNhRK9ifkTw6UgmVWGRVbZsAQ5zPgAE3Un6WAnmH6U1XgvDefP90k33
hu+Kewn2IPtHPgQXf/K3CZ4kCuFgJU3Rk53fmcfGNqO00DaiZ7OUF5G65SqkRm6IoaELi2dOXxqX
iHN7kY9AiGHaj8N8Q1JEzse2GcWvFnUqblFysNnkHjzcqw6Y/HvQABZ5G6EhTDEcARdAQ+CzDWlz
fbsTLCp46iDGQjRo4d/SOfr0Zusg76jjGRmh5oufdRTYFuLHS/kqwjBYlhlUbOi67myuw0Q/OlX8
KVKSVlHzzEjHVqwYX6il2o05izhMYTyGy/VMIawEFov71z44jrlOy+jd77t//7NncMmRP9M9pY1B
CMSUg417Z/Svn9wWQ4cihgmfzvHNs2ZXBVXDo+tSmmcvK08zlvUVfmu0R5x4y7sl9rsYAy4ckT46
LmvOkAN2gVEEqyEzy7bVFQHlAsPgJzIkndjtBLnWSR6pC7901D5rQPgIAuaiqrpxq/SAEUKy631n
F/zXuOkuj5nn5rn/IIC9LTt5qPz0o2j0s1Xku5SlhYI/ByQofLWIyaaCS22eq31uBvtBe69WlYNK
NoEB6SGDh5Em49rFs7vj+GWIYABYCHMyHkUZXDG2X2an/54ooNsRbUvoLBt5hvfPrakk7yt5RhD2
j06Ti4UjWSdBTP6D7AxNkCjY1m5tc+EANl+yedricxGryYnrNUnlZDPE1Y1EHP9R/KXS/IWGrmCD
g4pfcGairR7DknAGTVLQ91OSYGVChG6iQ3xFWQ6NAd3kfoegc954Qh8xbl2wZ0aAYd1PlEjz5EFC
zuX446LU21lVkU2jpEmh0Jkog55WuzmzPmI9vzsaEorGGWIo49fNPcRLt/ozqzBYI6TCge15TQwx
wSeOm2vfhH9NEj73uWJN7r+ZVAAv72w5GdxPEL5pC5vK52TAleFjNVtJkz0mQh6Z/pkkn1F8E4rI
V5PmWpyK4SlPWC7zCj6BRzP4hphbk17qZuIOwkTwGoYNqbzmXxgT7CYQzc8eYB0dmIKXZtQeTbv/
rjrlLkg+/hk9EQGnTp7HmJPZ7u/2zhgK2NS/OWJKN44zwvnk2rmCKo4HhdBVhDJEFCF5wPBeQL1h
pKXK+FpOI3GEHMuJsC3WVsP9x0ntJ+K0ALLbTZ/dB2enbLdxjKAaVLaznlgz3cjWwrnws3eT8GLo
lSg1Yl4aTvNWCvssbGfjuE1FWExfiME+xC13LhjPdPM5bDBrnjqJsMlrBgXlGhPxjrJTe9XXa7/T
3HtM+GfdGYvGkyRXStbjPbKcdWZ4B+FYDKz1gKbMQy5Sd7tcNbI1tMwL+87zNBu3vi/WFuMY+XR+
vvHFCOCM6IDDjKfxJxkDfbMnlowYhdnb9D6/fG+slcECUHQWqEORkbAtmoMU1XkaEErt8VhL4CdD
8UKS78nt81Vq2BUQ1wYPK2QOaw52dAb2q9BJ22MrkltQWlj86pFznllY9PPJqwq5HNLmxHGGj7Ek
1jZE5555wFAQZ9SdApWE87+6gSHmGcFmaAEc5Gn1GJvxrfGtK7tAhGosTjl6vz1EN5oW1grv5sLq
9VOQeN95L3mD0h9qF3/itvvIgSu0kXwka3RpfQ4PH0S949N5a5Ajayhva/hd5YQqy8iMI6FYeiKl
n8I/mrAt+IyenQijdpYlZ5LGd+MgK5cpMx88brZbOqxXA/zztSLj1s7exaXWkpavdRQYT3MivG3k
tnzky++q97pF7WOOmk321NZ0lJF9zAtS9DEXkSAetlme/LkzQMLef2JQe3Nd9WK60y9JlQ3l29YS
B8i8nEcQhWZQvsuyw83WNN++7bT/ZhUzxoFa5JcJt1kt5E7CLl/Vkq1HV4XRGTFV7uWgX8HCbXSG
p6MVfFUtM7xI7uWcazXc8iR/1ojsTk2YQQ/RPY3lnuiBDFc9218gLf4xlO1NGRkrcxnvG/TgZaV8
GuQjdeZ3AwxZNt9WSANAMv6qia0eyN9mXbfq1yR3QlLpljj8ZXt8c0bw67iRdjhRtqU2txTHfpmG
Q2gi++a7cRpH2oYn3rscIXIpS//am1G6S7to3dRyaxCwIsr0MrvBa103X3Hoe5QGpi9d759UJN7c
gRCi5Sufk8L6s6aOvYLZwHCrq7Ul9Ms0p18QDy8BaYV7pw2inlRHICGPWT0NTK/Ja8wlBqdMfM6I
HUwhukhh9W98+eht8IZzY5bc36boMeocWlJ48tKh8pkgm2Duj/ZpOZ5runu9okczM/XNdNnfBGn/
KUBpL7kOfI7S+VM+5F4fhvIxIDbnmPgAs7k69GZOVRefp0VtJ29zR5M1I+I6Mj1vAWtsQHoqMXxR
KxAyKLZA29uD4WKb6woi0LEbIlBELEPGs90ZrMVi/4M3Pl+YeJ9jzO/Kqx41YwMmjpE6YKwTCo6C
Zxnw1tzqHUQBXXrEmorK4FiIrIdE89oicFL6ADAMaMcV1P9SxjHAUAsqbnEIm/FfIGlSdFzzceqH
Y2TJx7Fn4RF1O6DnP3cZlFawDqeJU54HI1nnrd4zxKyEyL5CJl/e8MIgEY4zxLeozwCNwTBLqxTa
QrjX5kh9SdM+haOAfD/gmujrUzL532kZMyFJQrf+eyxZTsvpSXmU31mDvwu9ZMunY7yMvpns3EYa
y7CNgyWAza95vPv67Lje5LwZG/A7zsJHRl+KLM/x+UItm1S3qdMeVxTD7zBjwUuKB7P03gJRb1oY
ElxBGHy5ha7Aba9kz4taB/PKxqm8xrCxCbvitc7Kl9wQ8TL1ixfPRJp1yuggfOhGdfKG3QkLVejA
TEDsSut5MwUltBxqT+yp2BBOrtYVHDsQOmeMov9ap1yOE9Wi3mScZMUXL9H6DJgOvUcpXrsYe7Mg
buBnPZ0P0PgBYVwCxOVOY0TO6uoIKDhbBp4jj3UeHu3RQYHM5i3p4H9lhxUC3xX1D172E/rpWo/y
zcrFim1qsBwwkC0mGqFI9/bJRjXihcw+7qaC97PzTqmwdxVwIVzzycGui+gh9GlG41sIBzjvgWjw
1w0F+ARVFRrWvFGlv1KAelXML9DnLESyvH8bwmwdTBlnmEtnfOnxnMqc9spTmF6Le/l2S4xiNWh5
lNB0Fq4UYINqj6vkHS9NqCMrf5IRGrnXfqRxtCcYd5SOBmTuUarUYerFB0V5lW+6KdhUnGwxddiT
w9pxIb2Jh2b6b4jml2jqiZUwBC2Se99BIKxjYAgSpN4zvbX7uVXRfgIM3Y3B+4wxBvB0H2zwT2Bv
7aiEQGZepXF+8Frxl7Yc5UWw7wrjLStrSUshFtr0jo7pE48fE1z1qN2L63PLhofsu/UNgM3eN9x3
vLlHdrJXhRNiWej5RbRqgj+VPAvoHgUTLdHNAwofDgGh2HQV5WrE6yKLSAF31c8gl0gyT8aDEP7e
7px6JTqNDB7tE3b6+USlRORzCYszB1d57R1xPJ3tSvz6lnWxy/Krm0lsB4QK87y1l4Ph7jjITnbF
nSYfnucgELv5/8EeeNNc9f/wKNB06U3YV/lPIeWSk6fvtT7X8t79gpUVIclc0S9xrbOCBH3+G3BB
GhKEmZbcZxEmT9pzP4DZ4H7V4W1IouMQMZf5ffPitd0G1fMW4+VbNx27MTyvP3xi2PUCiHWlPIgi
ezFFwpJBMUdaSQMAkf7XqY/NrTdX8KTxxhgSkxCb72JBndpu1tlJVXQ5+yiOirunRgfm1hDcZkDt
NLhwInR8YHgdd3Pi/eI3fa1kegoM59CysmC4wwdkVVwIIQViiOji10rjfp4GantBeKBUN4RlMHyz
hfIRBoXYUWP+LbOQTWrKonBgJMU6ahPEXLFPhJ5SnHwhrrk3fYVOdaZV4bdic8d9NV7F2Lwt8Osi
cB5wNmH3LvIfmBLVYiJf5hbWU+LVNDD3PgUnd1M0AK5ugNnKkHccdXkSiXMSlEDMBddDJ8HOGtf7
KqEHeGr0E2P2dfDErq7UNbRz2HBMECkAhyHBnJryr5bhSF2pRyVGE0dfja/2qRXdnFQfFDSyLa1u
3A7n5F8oSn6EWB7xMu5NmwRqEzr1coSkvBwBXaX+VH03Ppe5SCBvI1YcMffoh0jQ/JK5+kvUbGDD
O6Cwziu59ZsU02zTH9mR/I66eIN6Rcai1B6TSnSQratAGtlnoOXe0o6nP5W1wTFX9tZO22dC/iDl
U8oVENKNA6vYaIlaSSmewajUTePBiWm/jPyjjY7dFRZqL80FMYzAhTGPz53oLojgPG3aZGcbJYBO
o/sz8TB1QbqB57FDlngFHt4sEgN3HveXj7g0z9Yd5C/uq5YkUutZys8W+2kfEdnFNhg67aNhdC8s
5i6Va5x6de8ZoHSx6dsvKK2/dWdjX7I1ZdVk8QG27PgcTEvT8J9MLxg31DdzuMb2OWAXK7LmT5i4
cX06xxdDVV98czIXFn1qsc9Vt0iyhz65Y9aB5+fxYWiLL+143tIyK39PpKTBEhVx5DlL3u1XLCmb
obd/ey/PNm5fBhu4rdcsdxusueTnQoKG3PvRxGNY7Uuio/QbBx3UvpqHr6puOmpecA5CchjCkn6S
0sGciv7CfmE12A4fXZ4A1BnMW4TeAt8c3GKJ530zZmIb5D60Wmq5ZV4cFMF6XxikCSg3Yl2x4gm6
HN3up0/ddN2xPNqwNIavBMttW5sBjh0Fbh+KOyc1YKDqf0HsfibZl76KnsqgOLfUMXdSbuVsbihL
aFapP4JWML8tyZM8GsyfVLBBUdoH5Ng3W66ml/YOGzfUnt7LmdUJ2eEhCbeqxT4SiXg9Wh1cAlKX
axOv5BLM57DUMWmafA7CzeAQMrH4nlUhZYxTk+zQ+V/iNqVjckw22rQ2CDDvpe8czTBbtdPwOqc0
iZbiaoX5i29NvxysL/40faWphS1U2852lpCYBTzQPrBPOsrWnvP/87co1iR0eryx2G8CzeCaVM98
vZhDuo68k0c4qD+qsIKiXJO8SWFcWNZHUkC6w9hzJpO+yfKA+Y4GrigtTqmjPgozffIsMzrg9Wfq
K6LHLJUX9hHXzoYMyWG17jhcF7NnbLLR3gZd+Wl0TKRW9Be5zkMa2ZyMejsX+WlMTfA0hFYAAKh/
OqOLjxyfKJn6ZHbFuryi/WlPUcfN1D4OKuu3lZz6Y4Zl5e4bEG52sIR6D6ZhN4jy4mS64mBlc2rS
45vnebeDyLIqa0zUDvnYtOme/aC54ATdwiST7LBSNoQpQJwIyWvp4YF9FHW/TXG5lIn5aHbQhqzu
2EflP6OtH53RwcdJbo5aTvoBMRAP+QnB+Y++rJUOktPQwY1RbvjUtKJaqNn8CGpawO9loCir7xmG
2Xl033Uiqovmu01eGRmJiykjORFtcma0KWQC4dNiZ4COoZxPC6Myv8GaKsC9tqKflgLHZWxX6VKl
9WVG5caXxhHFs+qocrnto+Zr6l2Mj66AMpVXDgoDd7kQ5Aan0bjUlvUcIchZVbTmARJtOxfuNVUH
Dgs6FhfqEZN3sBpMErqEFsDJ15lcZj0lEH0StHhnpgwhmYiQ58+HzHQdzGPNhjsSgF30x8CLvty6
2rKen6GL1fphmvQZi7pBdypXDMv37Hvq8NVMbHPja5iqVW9dTdaBeyfwYFtC7niu3fhotvLLGOXR
yCdafAvwFMXEwziqwJGpvGFfg4d0ak6MVYi10col3udO88Yx8NBJa8ty72tqol/qVBIcXjw5EnAn
HnH5hUZSBkv6mpTVuPcb7wLvhH50/j+pNe2iekKYHsJbn5pQDYi/MurSy+u292JnuOtJAKkhKI1j
YQT7eJyJGbh0GqHmwj+NHrl03jzb3/seNWRdmR0DJv1lMxNNA4j3Fk1IJ422bin0+aycPr1gvsS9
9YnXeZeTYVrQV5gsJ9E+DanxZtgI1HbPO0qFL2gbl0RjEAZfJusqfOUwU8Pu3sgKvAsvXr9rQFCu
Cely8hOKZ/GApbQuKdPMBC0hQ/ClEsulj/Me1nKJgc0BAL5GWR94lOlFCa0HXPsbiCLlsrzTw8lh
jdzNWpYiTdeudGk/TRAzVo1B+xCGag+zJw776on7MBALXrp2dO84dTfcjpX7Aqr2E0cEd0/3ndT0
ly2KX28OCa/yn9dM7rL5YCmLeEn9aVD5N52Fn3OOUaWn5s69f5TLoHumfOLFR2WlR4nuqFZBtie+
sUpnwFDNWNHEYAcbbXTIiP5f7bGcmyJ8Fj73R69F9mxZO4ZeegLP2JGMZoUieYsssxuJXXSHYKQD
vkVi0IXHIrgaDqplTyhlxhnf/GK5wZejObvmnstQpUbi03U3gJWHyz7Qs+QZ9bUYOevGSCQryihW
tVnT9xokpKKcCqMUvs41BKx11pSvruxRUFW9Htzpx2z125iPw6KAsckIejcQNDC5a5OHAUYVscSi
YWISE0gGstzKdPwTUgLHoOokBlVuTe5XOBGaT0bu0L0O8Ax5MW0alJctxwoPyWxmn0Zk7tsA0DPs
nKnoXoc+AtGoiy2i9KV0zLNtdwyk5nRxbIXcX6L7upRCIO8/BIOFcEgqBO2Zq1H/aNcSWSLp+ehQ
P5h0w9sUS7LsmvWd7IxPt2GJCI1xhcKzrS0IBH5+KMC3krn16SIs7EOtzQPV4eu8nh+4HrzoImKv
z4mJSXveWgQA8K9ei9qBON+CyQxJe82Z/VeN1gHz/4QuMT+wsQMYpJxFUqg3zNY4ZSL/PQyLhxlZ
l1oKDECmOtVeE24h5X9KpphJ5MnS7cwXUeK6FEQMPWyT9NyEB7gsu3EO3tKyRe2iNEMJlFPv0EPk
XPRDEK6k367A0pHRSinTC2o6R7oNQ9gP4a+JJypXdCMP10Opto0icep1lNs2mfsUYT1l0cjPgx67
mGHxQDpAgUdDbXgL2Uk3KL2tNl99u/52kknfgpjW36r3HzAbAoKEee2aH4TZN1M/7jyXu2ZnBAe/
ljCM2cbANk1wM0zHsJmPJX0a2Jgo8HJmQL9xX60CvHoLL0t/i8q7GZmmpK4fHsJW/qnO39B5taOf
4Wyzi+lygsg9e9BBl5R+9/R0FGJ+pWFX8kKLH5G2T3avx5ONzLboTKNaNO4kn9u4fO0aXiFHe9wz
AC0wPNVLbvhXt0HQT6HmOqr/oYr7Y4axQ4rfYveJpcvkc211PImiIYWD1TqPELD3Pi1PviLbLnrv
N8zZ6gczFaFA8g0neBsN/RhTSoR2ikFjrPeUVT8h7kWrOhMn6aVvmHGxaE/lp1eLJ/4xCd+w/ZdQ
kRFaNE5QB3EcODFid3q0Hda6tZpjCPX5m+XrXwl+k5TkCKRU3iEwhfMNFplUU37samEcOgfLB3a5
ej2K9MuMuBVNFvyFhM01VsF0H06I5dWAzzocWpZMXvbW5Mm7suLhZpOp3LR+HOzaGpOTKvjqWQUK
czhBabQGelvv1rBTjhaxiwbOXKMq3qDjP4KGuQxxisoU19PWtEKfu2Ln7ZrZ7j6NHjvhXUkXqq25
3prZMWx5QVoB8xRs8jeTOon8GLhC7MuQ+oW+XUOTNmCIVGLbtAB9pkTs+wGyR0lw9YzUWW5ayU9r
JD2/14h10aUE6BSyHNjgbQFHPhX1v8gOIpw95gvqtnwALVFvbZpMR+Br83NXCYOdqCR0XubC2mWT
I1mD05K5p/skfxVJhx45q6+WVBr4FucAvyzgej8M6wgb9jskausINm/aKb9r3itnaK8N7/2N0tKe
Lk1RP9l6LrbaoaQ2GVqyZH5yTpCv4KTRNoCz4clm7XzJdVFRcOSxTiVZzW0aQC6fT2GQ4SuweeX6
0pdMlNlE85vvt/lOc5XmFVOvBIb6m9f3fzB5vwdwMlttu9E+SLhJsnAxDtZslA+UigXrQnbbwJl+
qVXHK5D0b7KWVKpyN6IJPHoj1UCStCIOPUMkpxkULbp2spceVifG7IIUZfNcoa6QnQHkqEHjrRtF
JKWE+iJinltxt0oz+Z61U7nteidcUpaxhfnKHnC0xd2fWKtV57ayWLpx+EPTZHvAbEGFlm0i2ll+
gMult5ubrpluvIgYXpQV8mQT6V4HFmQz4QTdPnUK80aRebXyVAv5mXXMaxn5M3Iq/cADTTCM9pzU
TZXMNyNJAYdl5asJ1Gfh5q6P6OZygaOtqUHui16DebzoRD4H9H/RcIfgiomfGkTZIJd0BhZeKRzY
UAkzkO9ifnOQAO2m/IagzVqm1SOHl8e5MAZPnOPwNTosFV2MZjynQ3HqKzd5cQgpYxTRTDzSuKQ5
Q03UmwJ0Rf4Ov4/j3qyPxgTVDMRjRKSUygcMdnwUcvRwbqXfjTNgpgCMiWrZBw9jwTGcFkO3nSZG
uCwN2Y52GYxeX+ytKQGK0PYHLZBG6iENCFrprdAsk+bGwJHizp/k6QDg6PgMMYBOIeF8BRJMyOjL
+SBZ6xPdMdN4W0FXeHCznqSx95KasbNSuJa3Q4AGHxgjK7liGDb5rIeFCiMupbNtMeG7NFZ51Ytb
yqNJkH1dFe1T1uafhFbnBxB4rxXppZU1KwD2NhyzTJjpi4zHejN6XfwIkM9cDw1ci4o02S5DzNyq
2AdJHJB4sB37ywFFvVYWKA+p7eAH1qC/NULY+y372RqEw1nZ0IFaJDXkAESNkUUMJzovdZ9RHR7x
R9wFB/LF72bePpfT/Kxk+ZLWjt4aTV6j3iY9HZ/c+u3C9VEhqOMI0/HWNma9ilx5tpQWZ9GbdCDF
gvy7QQVaW2Z7o1HpzmyZAX1aFkh/MyD2auLkygcIiBilE6yPzbDFURMsLbY5KCGygh7JWJEGUJ6i
aAK13d9yLCMeXQZ5iF/bTWIDgz3HHh6onN5aF/ZDVD2HoQOJWzALE47vr610bhza6ZqGoAJvdn3h
570HM5ko5uFWVdkuA924lEmyN4NiYhBiqReA8T56oNOWnQN+xq/QTlzXxA4l8LLtpK3l2jG7gD/q
aw4ka53LO2a7z6i0cfs31NPpYUjKeReXmV5WcfA8th5lsSbtH9PdRj8n3f1hw3qwqEn6NwmVxpyc
3opDriO51/H97KmgXWPsucN3EuNt5ERjihflaZINu07M+gxOVGjN1Q1WanM0NbkTIuVPlPJyJ26E
vUD6oKovl1AHFfFhBi6WbT2PIJf7Noa3kTZD3KUsc5uDBjC29KPuF0JvuSvrsFjWQfItWl3vDN+w
4LJ53dmStrnsrILibyd+kiGAtjCgO9X1Sv2ZKeODQKNzhPGU7gx2VbSTWZh/vDgHejogLGOU5M+9
kWDF9AwSejxcmjJUL2JijslheY+pOy+Rm++1sWV9miNNI2UCOcGpWXPydKZzjpF5bJ9iXMDvym0E
FfYmwfqimE4S4tKKx2O2Ln2oyUMyWy8EU+wv5H31DlT4r+I+smMqi/dkF8y90PA4cBnXly6mrAmy
OUSj3MIMSsKbeAi2T/2RDNyHtkAx1EkzhX4DCNI1jlOLAEBRN9QBeKnkwuny4XNDJ/hkJyie3YBc
HdOrijQJAi7V+HLEmyyAVeMfDx56X7MFSA2JFzx0KQ3Tytinc9w+sJ/02Xv4Hjyf3nepg7aR4RJX
yCeuJcOPADh59cKMN90CxMDlNgE617fuu9d0bAEH2f2rvGRim92kr6NG2o/MrrsaZeoe6rmxcUUp
Ur/JGDhc+E02jF0huYQnVtYclDH9WLEt9lRMdWDPJpr3WnBUZMTL4btsICZVrOFJoXRUwNEOrx79
dsSxJP3mXece/7oU0B+o0iYAa1TMfrLNB2ZWQHK2fRfRIhrz2vsAQSkEYw945aUF+PCU11ylHfAk
Zy92/8jOeZuosqkOMF3uDZ7FDbFh8YnHgbYupokwAc/lMnuuhtlw1nUU//Zj9esQvd1H0iNI2Wl9
Fa3xgMDWX2MTdcgt2F3Blck3MmWcJV72XU3QHKLCZ/3isw4KKApa+rUeP+YylG984KBnOuG8NUlv
7dCQwh1fIh1uOpNaD8ZgZnj40xuW1M1aDJmzgWsS7Ko8dDc2eBP8khINNg1a5NfReZ9wl3+QFskf
iONw6zX8EgIKuYV9NnjxvmvgdrpNHO+akUoIHvPhHQ4OUvjdSxvjqOldvQ5dxTIBTh0kEx4pgL34
v1H/FY3VI2KeC/PVmrYDa/yrY9TuOeATdHZQJ5c9iB3e6OGoq14fK0dFXyzLsZ/VGAazvp0uc8//
GMkpMw+d0rS/zaYEeoW97N7qiwZbljNPrbLn+uxlc/HYli6X78lh+vTImHSuwy27pEcJOKK7H6MW
pt8Uht/ELeP9IMOXkTLnvUt/762NHP7CzLUJmy4voTlRKGip8WQMIZOeHtE2sjKPtnwE0LucUDDq
tKilVjKJuy9/OOZ23VzuUV5wboT1FNcEhX/6wpKXcidLNdE6VTM1Wm2TYiXwSWEEdugcKz6FPGv/
I+28duxWsi37K4V6vkSTQUaQbPTth+1NeqeUXghZeu/59T14qtFQUomdEBoFnAKODhSbLsxac46p
yeHUjgm7WojJp8gJu+u2EfcKH+d66kXB8RcbhAF4mF0IFuZBF9ZWCkRFgaXT7qO+i9W5wcxRmjYE
+ZYM3rVhpt0ZrlO48tj/o6SUDb2rLEWR22Oi8YpR8E5pjjorvRNngJ4sJ77OXj9NE4gKge5z6mn0
oSTfZDL0Gyjy8P01ZPJng8z7dWtCTtepWLKVjaxPdDy9O9EYIRWfBr+PR7GEeFwrXtfspOieoI5G
ttDqhwrjcrfpEjysK3JIlLPnVGoRkYXagE+0JlcX3RnkxJqvLUJYscJ7jn6DBZ2gRSAZ9TkfE5Tp
A6bTEmejhCILHSmLD6rEM8CimGvNnm3EsPsv8g+bvIdUjzA3BTA05c8lQvIBXl0O4HjTRfXPSss+
1bK/DgvmiCkmwyQjFZpIy9g4ETHOnBHYXUn5fhLd/b//9T/+9//6PvxP/2d+lycjFYd/ZW16l4dZ
U//3vw373/8q/vOvjz/++9/KtmzbUNZsXWP3oRuGw59///oQMgfzX/9X1rfKcAZTO7p+1Z3KgD1z
0ZBlkWUcLjw/GQ+N8sx9AE9rE+UtUokm0OnOsGuHCZ7eJHBwN0ai0U6dk+9IXAzD6IMfOf+GxW+0
dF2g6dMNwNfSffsbsSqkWlPELunVKrqrkSCutYJIrrigxgHtf1fVen8W5CjcXb4781/8dmDlGA4Y
Gdekoa30xc1xYddyBvf8k5k75qbRC/PKngzi/HqTc1iOmVkOxbrxC1rTkizxy6OrP0a3qTQ7lqn4
f51l4e1lx5lIJiqQeEQk59G+0kkAFOi1QLigz08/uFbrz9FMQ8AqM1ijTcte3GQAF27l9zMwDwsc
ogh8UJgbXDFVq8uX9c4bZ/K62ZJxXN0V8w/57Y3z4E/JaSBPz3caNANRFWwsDXcVL3656wSJHcR9
msfLg75zL98MOv/5b4MWI3vRpELGM6WZ2APqs5948/OTbOtm25EB93p5PMN453Y6NugH05XCtsX8
578PiItLsXvTjhQeyiumfhwcECYhEXVP1BQQJViR2AGEodg65O11FSesMtjxP7jb7/0QqVsmuzQS
+SywnW9/SJV1TRAnFoyyUVM3KEpYf/rqia58c/bS/FfbxBwR3bTbgfE/eQU12TpEG3j5frzzCdNS
RJgvdGXqjj6/FL/dDsDrNc5EzOf64Pk9QAQmUwpQYs4CbzT9thfK3U0Yup8jbyKY8/Lo77zbihO9
pRsYTFwa1W9HTxIXMLho/RPtkQYBkt422ooZJ5QfDLR8tyVHRoe77diGrduGJd4O1NIDZSPlsIgK
WcKMVEEVnCdXVsecQO1mBd+heylTzLKby1co+Yt/n6kY2CEAFR8P12czj78dmK5mS6FBQgegasBJ
ygLDis+qTz7ZSWG4HzzNPy/TsqRSBlMy7mLpLJ5m7Xru1LgV51sFk9iuLLimdELZAw7f6hazayi9
5Hz5Cpdf8HyFhmlbBucrCo/64j3GeTvCazKIp9fE+GSW9DQSQTSLbxBtivs6X18e789rfDOeYb69
o2UDrqAxBu3oTJq5HVCp38x7fmKUunaXJwPtkFR9MGt8MKZYzPgu2YcZhMf4VLTDq93jP4+qMdxH
lu3ty6CJz7Dl1P7ydRrzO7l8dUyhKI+6aj6wLW5sBqAI63euHVuvLZ4KzYq8bWHWNAF1x9qmlGAf
s84UG8fLk1vyObRbzG+gyvWyx38UA7q8/IOWU8X8oJVr6RYrkW2xN3l741XuT7aHDvNUgMll6z8q
DM3hD0Ha5kbr/O4whDh3B2eoPv/9wKbJPWDRZdW1F3c/VV2Y50McHStdjoSzS7Yce7zB4iWLuqKm
6tHr/Q35KNMzyknCji4P/94nzHLhEGYpbah4i0kKBjY8aVAk1Boq42SSxbEf5NwSyXA7/f1QTBTK
FHxJjm0thuoH34yAPURHo8H9KgczORYJxh8jJtbl8lDvfLbzro09lK3Ywzjzn/828cP5ZO9WSnTV
tNtoH9Lgoian6ys3F9C580T/ennAfz7MxfvsIn9xhdR5mo6xuLjBCgYxDsBRWlTg+X4suygH6RIi
XAs1YBmHAE/Dq2ZpVKMB46Cwyyw4gbQbfXEgBQwafs4y+D2JWMo+mFTeecZseEzbVS6TGd6Xt3ej
iDkg4ALKTrjuHWKl2D5S4qWgsGuVb0eby7fizy/JwgtNm4YXmsqMWNz7Et1GUJhEBbRF4dVXIx0K
WoVO1CTbKs0LnIMkgt+XQDoQsw2d9XB5+D9mM/xmpmPZHI5s25Hu/Oe/PfowbcLJJVzhFBPD4q9y
vdH9VV2n2AQSrRXfeuDflHDxqk0fvN/vjcwqYbJ9FrpjL/eyEA2HkZzb7GjovrsHfIw4MzKfTT9S
W44JX/HieU+XL9aYZ4c3rx1XyzclueXsbW138Wi7ipweKaL4FOsRWeY1WpDQZt/eyKnYA05A94+8
Yq1jUr9386g9la2njpd/xOK6HYvxud1CcNnsrY3FA4dk7Pj91KNSSdzmoajQfsV58c1w6FEZU9id
yAT6aC6Zl4ffrnse0xa2kswmulDM12+fMvh1n3NxhcAJlNUTyEpIToMtUbJUib6N/LS89R0UpgWz
G1Uw0J+Xr1m8c9EUfXVKX5awOWovLrrqPKmasI9PTukhGVZqoEAQji0qvNaCTo1wGHGoJ5GoqgBu
k16m4lkWfgZcE676kRiecAuvk+YuoV0UWKyhAoNZ01vBTCAOdOm6OQUqyneW+gfq4XBL0zmSD/dh
fGjoY+0oB9XPJLKqqxReUrW7fI2LaWO+xw6rIuczYTiCA9rbewwpN00kWodDbZriJ5le7qdQq5JP
6Rg2p8tDzXdr8Tid+bs12UvyNM3F6ovyrNL9GgokOQTBQaf1Bq04q7eJhW0RHMhwuDzeP9PxHwNC
OzcMpkODXezba1OtLa3e9eITUVqECGo+QmMfA27XYDaNhD6uhjGnWUBeYjFj+CIiNcPuBypGiqxk
zdzoVUTEik5mxeVf9t57RWfw//2wxYtdexrgR93PTwU5Z1CMG6RPo10a2DXpgSSbfjC65KwmVXyw
C1yuYEyZrJiS+z+/zoYw53n9t4kzIzhm8ocoPTV+QMcQkiYFYhcsvY+xbtRjAnarTr/Wi1w/9LBf
wLoKqqu0mIiOan2+BMv1/vZu8Jv4SUJKxTGOU87b3+QrhNFVRktLKyEuCrY/256T7aNEknscnU5d
JxS9PpjH/5hbGNS2WMXFXABx5OK9LxSl1hDL5sEZ9PKhinT31q/IWMk1DfKkgKw3IxwpuU71uXIp
PV9+A/6ZL9+8m4zvcIBnWmVGN6z5FfntQRReMekOLMYDYPbmhWJQ1tEddIHdeV3XXoFmdD+5nuye
qXWIT7CpyU0q29J9bUIbxAybWPMUFJTZmxqGdhbNNGwSV/C1Xf6hf7yqHKwNylMccHlhXLV4OATL
hSoxZXKKETVs4kbDaFLW5n7E50BPGvGO09Ckvzzo/Je+vTlvBrXF25tjZWkngG/IQ6tjU4lyVRx9
BTOc+RRiTddE27FtzF0twfl8MPQf8yEfBl4VQX2F4yelubdDd6SfOhO+uhMRNvojk5jYJdzXZ1hO
wQdT7/J4xMc4j+VymOfOmmr5DoR0QSZc6LiGeG5bPW1+BoHMX4Jcv2Xmd1epAZBXaJbalx6iNoA4
n4AGQMUN0Z9evuPvXTarLCdgNo/Wn5UzCCAydAvSp/PMu7JCvT7CFVWHWmBO/euh5lLG/MUraKbL
wwj98I7gBHrN4+C468I0MKWaHdKlyqk/WMAXKw4VaPIFHKoJnBEc6gnzJPDbR+anrZXbUe2fwn6g
3UJOADIQ4kPyPCOCkLCsv5vJ/jMeVzS/O7AY3MWCMxhFjRgzJE6buLVtbBrPoombq1G2Gb3GEJ/T
DE39q9v5z5iupLpOGY7T7bKUW6YtiY1FGJ3oRFJcjdELOcwHOhASmrHG370ntkSFziupdBYREx/U
4svMpWYKdFvU9DuiqYkaRLiAS+1ZxF70wXuymAT+Gcpm88X2z2Jn4iwe3ggDn0JRk5zcPHTvjcIN
1xVzOogZHCNwcEjGjtN6Uwzg2P/6lmJOt4TSbY7FLJVvXxuSkDodTY9zBMjgHuqOtm2g+TTp4tp+
uTwUJ0f+st/muvn50c9CpMc/2YfpiwmHlOJmMIMuOCWRojk2uj4crzktCrU+PaLJ6ggA6KMXlC7p
lQFpp9lg5yfrUMgh+Tr4jbUHNdvdO5Iq/lrg9wIt5nQFAmGXClNUaw8CldppcOL8UyFHnWwYQH2H
yDD9XyYQlyc9pInccNiDgxc5aC4a8nA4z+0zDhggdIf6a52Shl5CPv/Gfh1ocDLY9mNo0ZuK4QSD
VzCTO5nDl4nAjuLJgzMMm5vmZt3U9FA7N9PPDQDHvQj8r8VUYSfUcpRzowQbV5XlLU345twpCCwm
kI6DdAJ4wEUpY2xZRuY/pnmpbpH1FLityvzYNXb+wl6p2lS4UF5VNkZfKtstvof6SIZ472jXkRX5
BygQWOng3XSbdortnUTncrAmz77qBzQ+aS+tTZ15NnjtqT/ppTA2jgOMr7dw8MWEDF1NwGKQl5sG
JiIBLI14zSI++EWc/PS0pnrUwXHDVwR56h+Z8DqafbVOPAbwelFuwd/kz1qYawdB+fFKqxR77L7G
0q+bma1wzHjR3qz6cVyBG2TRaVP5pbBKMHNEmZBDCB8ZKERn7sqWRVdDyXBv1VV0jxkWa6KntM3E
22Ct8l6wdYJ0fE1Mtvfk6km76QupX8+dCR1/pz8UKwxB1YuLnAlNGPjIr72Wd69qLGyyNQh7S+pi
+KFTlfIRnFYANemVAmRI2jNSnGivIABvsNOJrU8y7K8YJuChSlIsqUEaPcpcYM3oJp3tLJB1MJO+
PV1b8TA+5oPsb3qrkvRZw+QzoRvG2Yghl0LpA9+nRU7yoA+df1eLWF3hLWFZ0LIWbCo6GcQLaVRn
Ry/jHKjnXrzFNRSfGhHX2r6XIiWjEiwfDu1sajCpzmJYG94WZ0RE9Cu2b9jpND5oJOJ9COwlzNyN
6sqMOGwycKSjEigxWYG9U+sPnvKdCZvo1L8iBm2vQtfT1zGiQfytgdg2YBqOqSNHQlwKRa8w8ZKm
3rbE3O5kO6Y720jUU0uMya1WV9MRnJhzbLty+l5lgnVbG1oEuY3f7jw16bdeZ+dbTnuTWIMWwKoW
V2YIp6jxNTrfgKJRxrlWjMelJ8Ob2AkL1tskz3nm9tdpMXrf8rEmczcmKDdj43JNxpK3H21irEIc
4nQ9JqEV6xiWLWk0hUDHYLfotUMiGK9qKw2xNwbp+KmuwUrEBQv23Faw1z68rRsr9SGle2MoyTPX
knaWS7Xu97TG4ByXTbaTTBa8Lm18xGZjHeDt9TdhLAeKu1yQ1Ur989QDGt5ASHJuED8134Hn1fHa
aT2ErGYx7EZoO0j+Y4K0ezG6a3+CuBLEnn+tBRhqeGWGX8IoK3W4POsuNrX/zLkUKO25qiAgrC3O
XynASZ+vMsTHS/C9oQF88THlrICpPNk+0DrmrvaDMY3FFus/g9KVdBS4Excr7dtVZSopZ1GijE5d
gEV1XwtJ8u0qjeDpbpUey0+O1fhfBawbElvjGaEOPsq/9VE/n8s+FN+xN9QArRE22qvaAF6NPCpy
PqhxvvMrec7UXXRpUNtT85bqty0Tktm2NBMvPDUTIemHpBvFc1U3g5yzVazmg83LOxs0/FdK2rRs
odYvC6qi0HobeFaIeDh1QKilyrpLdJN75EXGE92leHP5yb87IPsXutGO4gS+2L+M0jYV6l2evFtj
Z5FBome7zlLdT74sG/u2VxIXcXnMd28pXX6KEDTQhLkYs6uHGtUK+IOgqzusNjMyUk2IP6FMtTeX
x5rf3MVugq2Ea9nYvU3bXm6uhygpRqex/VPJscEkerlAJEvGLIKCywMtd2dsW2hnUA+k+elyNFy+
J11l1nY3zl3B6IdRohQbZ/TKCmD3dJUjdyanMPS3aY/98/LIyxrG/CEpNoboNviY5vLc21c0HwzV
uKqNTmwHiq9DKzwHAEWemHDiJ/NLiIEm2QR1h6czH4buV8ym4Buy6OhRYARibSn9/LZFWTZ+8KDf
+8QV9xz4kDsfYOViXulgEWAldUAvZ2aMAabA0qUbp162xKGWKTxE0rzOsYbGLQe4Nhcus1VnpS+m
DLDJ+CgelYWvRUs+fF7vvPhsMdHhmLbJM1uKcRAGDUZDTg+bs2G61sUoTlNEercyycEif9r5fvkp
Leor/zykWU/DLtrh4CUWs92Qx71JhI12TIYEQXoug73b9Ma2HTz3QK4h+trY7mZAxbCNCyd4uTz8
e98BjT4OYRzFTNtYDB9WZhyEfeKjOsDUkxdZhlI+GNRHj/y9z4DCuO1yS6kXqMWJT0Hzl1T8Z9Zo
NuwHx9L2pLlDObNLpFb4jB+CkHR2P+2rX5evcFndnO+wzUcgJIdpxblvUU7VzInw5dHGaIkbYVOE
OotuhG2R4pVi393U36uiLp/9oRR40WSCkw2FP7N4e8NaBOu3Q0lvcF79oMz7xw+TppIcmyjx0iXj
+S9KW3WSGQTEdDZs+QKSrNP4Iym+KtlOFd752kcmWo0OnLiIszFJbc3aBbi9dSC+rovB+0ZKR7Vv
ksG5v3zHls+K3+UAQqHOQpGScNHFPOxkdS29MnSOo9WqCV6b7/10uYE4QMTUfbHxwuAtJW0ZMqit
lekHxQhr+QnO45u6pB/OxKmz7Xg7bzXZUPrkyVhHSY4c2d0DoY5gZ2kpITwj+BLVWwDC3pToWcg+
Np1yw6EXSD7R3upH4SNK3ORuHLwaeqeIz07xMREDH8KIb4ltBiIhYPivbVvHN5KOvT9iz7cJvaoC
gzObNbU9KEBZtiRQ4yW/KlsUn7tAxoTywKEEglJ7Rgb9qC88Un1iDDLsRZmntl4YYKUbPM21Vz0w
fU4IXppl8gfsDhMgfUDSBV42Ya5SQLjlceqgzeyqgtwUVIi6+6rBJH0yPPqDJ5rjSnKUBqhzdfn5
vvfiOYpyqkm7CE2bab69waaIcAdjqwDZGYlHU8NpiUj1c6dn9heZinzThDF6+xrDUORopG5V7U+y
SbLtaDXmCxiOal+7ovvLJXl+7BIYh2641NUodb/9VXlL2BGJOrjK3AYol95U2vXY9AhnL1/+clM7
j/Pb1S8LQVWrO+T2JvqRVJs4W5lsoTbxSMwt28T8vo/qZp9jlX24POp7L/Xvoy5eatjlVjh12nTU
66E9AYYvV+S6k4Rd23PcItmV/3/jLRb/TPlpYaM0P06Gb+4iLAgPxNdltyTbPjBJu/vLw8l5Uvh9
Q7W4q8vJjAYvSmZCQ495A8Pmpifs4t4ryStdaXgnXTxSrhrvKj0J0iua1eZLopEEc6XLtO/IfuzR
/Y6mUaZr3bZYF1qfKuR+sODNn2ej3lVgKmAqbjHW12DEtRnN5rkAPgu9GF/buuiQLxdJva5UVvyE
XQxnSuppvIV4xvam9cIvWe4XoK0gEcHdBYzhriNTmMFVLgbegMyvRn+lpTK974pc1ddYBgpxhEVa
/LKjWL6CvqG1gD9oeupqJzLhAacDsX0SRewmdcsKVngNFGzt274+4pLqjC/amEXZAaQLahmjMOJ5
+Wn1bnf53r/3atk6NTEOCMj6rMWjHiMvlGkVWEfiskAZBU4gyk2tJ/geSOTCuZJ7QfpRUf69RYLN
JYU/pctZSPr2a/VhlVUpT/Y4TSbIRLdxNrlvBbeDhrYwB2R3FXBy43iLFO7y5S53TPObRo9/7j1Q
hFdysZ6LyaRAEVg21pmhvqtx3T6GTQxK1KPN7KwouzlHCrqz53wIwmOd1vGny79geVCZf4Gtzxtr
5dCeXJaviwDvVYNm8tg4OhgwkihXFli0HY6F+tffD0Vdlx0Mp4h5N//2NoeFB/KiNKxjVbRxN+dU
9ls0DOpTD/38gynqnctCe4xOBZ2IxQXOn/hvR9q+661OqFAdobQQIt9N0OCSKdh2dVx+NF38MVvY
jsOhhAtiRLVUErp5TzxU3wQnqgjpyQOCeRO5fryxBkzJf3sHbdehSo0MSaC0X+48DQ/FWBUW6ljj
lD6RegVMFd8eIMcy+mhh/fOjgJiBMJLvwqAHuDw1xwOaInIWtKOFl+KkQlS0rg4+RmMi2+g5UYt4
12fMtPFa92a4SXyywdqhe2oQoO9AYuGWZa+6V17onVFDaZDN6RwGVaY+OIKJPx82Ilk5d9TQqegc
Ad4+7CSOMPybIj75SZuuIdTiLdCmB6L/vvk61C0TowXv83URoloCqb9tyC2W2ngOCfFKvInbaTcb
aeGhLvP6MBkdGGzNu+ujDkigG8fbqnBSjFcWxpPC60E7giO8/GiXhxeUerNcnj0MJ12DPtLbaxjw
KKXNECangCz4YWNBlMUEYyVd+dfCV0fwFlFTmsWJSixm2IIkOGI0O8huVo7ZEjeETQUwjqDAjV7w
2W89R/9gUn/v9M57qwT9fv6nrMUmzWhl7EYiQ7qlpcahi5V3M0CN3VRN126azkSSiQjpqg1wV/Iu
ORsZkoRNjANutZr2b9NEH7wz8xblzRJPT4sP9v82mih8vb3dIRbrLoBMizgzDyjc297KDkcyn0e7
OgSkZm6jCJf35We8fE8tR2dDyBNmjXFoby1KBSxAnSEtQLxWUfloX/H4bMwgroj/NttSffBGLT/g
eTQmJPrFs0rd+meX89sUqAowqbkiEkMVtYmoof0C+8JfCyJ1IFpU94beAyiqc+ODFWW5ps3j2tQ7
EY5JOnhLdXyIupUHXjlHV0JQbDyiUlM8jPB1qvom89LoVDlpfOdXnHWIljY/mI7fuWw23Wwg2ERg
U9AXN5mO1+Ri02oONg4N4NxOnR9FoaadoiB2Gig6bmxoPidSCfy/f77UxujtOWB06e4vPq1Gqhzc
i++fqMaVN0RcWqho+iK7URJf1geP953b/Ptgy0kPy17QgwSPT+aY+sjj5lj21ehEQNhSD/PsSo3A
ajfaUNUvLt2k71MSFw+XX+jlbo1HLdAnsnHBEzKbBd5+RWMd0YMahXtEDOi+RonzoIi2fsWrWa2n
OVbk8nDEbC4+238GpJROwU1Qsl4ep7MuNGXZp/g+EkdvYCGTM+6j/tz2STbHQspiAJo7EejWsIln
L2tRAIEUESW7BBE4RkcHGk4+eNYvJy1dwsMGwokj3wNLBbr8LKFIwwMychuH6Wh88ZVs71qq7/vR
FARadJVfHCyoGGdUgnA3CKi0fvG6eaABpxg+ADS7EfYZu9cXHKrmXd8a3sGRBfjFyNPuaxCrgLIm
JNgEQNLtqm2rPkmvJu0U/BzmSSORd3VVZue0kcaaUmYy0u6z3W9DY7TPTkU9GWsho8MpCJKffMz2
diST5Kks63I/BqbpbZvGk1hpoTvuQScOVH1K89tgOvWAc9wi1yCJvPFEoEMEawSeBmEa0eS6xG4N
UHGHzIbplGhwbuH/jKAAq8jpPzsp2I+VGCrnBx1PILG0vIicrGnXbkZn1I8Yj+UGYnvwDBvWO+MT
MjZkz7GD5kCxQ8wAccjzmujeAD/2yFRUgzDnNLIbyrR5ymtvvAf6A7EVTi+45EL0qETi1KiPrA2K
HIAceduGGlT0c2yr6irgNtibgM7ZXRZX6WdcXu5OiJawSerX+jaIGxNumdU/9V0CEZjOG8BSF96N
2ju2Bkt1UN0EZFiBY/HI9jmO4Pr1Fwc6wSO53fmxVUX51ERWcLSrsr0z3cJ7pbgdrrlc6xixON+H
nUZtycUP3jfCPsnOc+7yAna3Cq3hpIVGe/TDNM12xBJaNU1xo/gqsmZI70OXXLMNkcsxAK8grJ6A
ZQEtyD2vJ3VT5BnBs2FV15ug8ngegERCckBy78ppc63YjGM6bEskQ/dZnRr3ASCUfNuCzHXWriTg
bsUOMf3EzqwutrnthsQw6aq+yrzJjMBsV8i4belrJrWaqc9XElP42dekextoQXFQA7IZuH5U2c2g
746l1Id9GcbJlxIXxYNGWQmgqpucMsMvyB4p6h/SHKYH4JbdlRkYsC+TBHTrmuhSUH6aJZtoL8M+
uHfh/BDhUOp2Q15UBRCAOpw6+q0xQJmClL8dw9A4m2Ug7bt8bIt6S0tbbEcAPOAqXKO57odI1dB+
qWy1ORlggTUFV2jGu0PHm/8ph8QEtavxKK87RdDcWJlt3Lu088O1rHz9WlZV/gWaiEge2M/jWE+q
yGpX4aSIra0rfKEAtfDrtmV3Q6nUNbewXUGS+QrS+4qAPY9+pYADVzKbyKdCOC1OBL2T9NSHyQ4e
Mb4AyUuhoXE4D/pfleG5G9iEvQVOJrCTVdbr0+OUlubTiG7/FDcdfVAjgrdVxFDX4lREZ7uQdLjL
vK/xoxYGQo3EltvGRhpB2IFbkC8yuCfO8XLVhc64Jahm4iVsCPfpnOQ5LGysaezGIM8Kr3/SWsN/
MPSwnMhRS4yDZrYdhokUwwYOd2udmGn6OchyAfvVUekJGX123xJHhsvZ6ManJOjBottu9zXznPCW
gTiUjsOclUjEWn7leUH1hUTr3F8z8U3PKTxDKCNpD47Ngfd1YJXyz5VtjAen1M2AqgjN8/t2lEG3
gsJmURUejKOrd/G1KEG7O4aWn12rLZ79mLzEWRZ0lORGHiEzJa/eUBRbTs7xox1Jcgk827lG0K0O
vtHr4V5rs+kQeHa081rN2GVmPocZkor5tU3DESWl9Vq0NlEyJjQ9UhejzlwZQDmv3KqZKwC2uu4y
QoJlD+FM2QAQyXHJ4JeHpvWE1pntf4ABEeatnwTDjL/NzypuUKF4G1PiYQMOvtJzG6/9LAgM9rIw
kpNhp7G5LoADH+jmO1QZ6IOCy2/T5uQihyvWYdRY9gE61SBWZE3ydRAwqkgtrhp1DpsQ0EXmjrcD
HscDKvnwJgVUfmqCzHsN2ppFobV8VrAWMR81Hb23Aa6gJ0dOwaYa2fxADnoSl3PSHwjpytX1p3Kw
rfOUaHJjOB0MDZ3sJMNEHB6wWd3XrVPeV06TPvt5T+W+8WwERIl6hvGmbvUpV/eWNxKXaoS2+DZH
ZBx0u9DWeaclL5rqIkU92qv9TVrCw5nJzM7TVFbDPsW2dBgMx39g6wAaRWYgqtfIZz8qkb67ZTDZ
omDfQNu5dM5aE6KupDPdYz9vV1eZKcZvbVS7j32K+PLyBmV5qmB7Qgkadzf9UZaYpcBYloMJklON
h0iUxZVDFN5TpinxBJEkBIqVpvDtSDD5YFtkcYb4c1+Evw17ME4gjsJ/NCFdlVRB1SenAjBrMPLl
muPnvjYARAwAGezk2Mviumu6Z2PMtobtvGjwvwaRn7Q4uNfceN2L4Romy9oQ+XXW6T/ZiNzmWfzc
+umpJx7ag2HXW2QHikJAOfLcn27WfBltdWUR1qb7Je6B4nYEOLafEjQ3hDgeuMufB5wqSTt+8Urf
3OpBZa49l20x3G0Yh9M26+G+JFl9KxKmzDC7jX3tqTY9Qs2R65vuI178M8QpAcOA3AGFaqSGHZkl
7n3tSzZ8iI74rOA4NJs2yq+xyNx4ubmDsbapaY9Ms5xpTiXGS7axh3zva/pVmttPUdH9MO32VJUo
qV151SbNQUE8qabiFwC/k9mG6zQP7zAs5rRngs9eTlhpLuN7rO1rSJnHEbacXo6PbjScEAm+lu70
s07i76UW6ytyYG6LKijXkZJHkgubFYFtt8wZKOqLByMYtzDnziN0QCCI3jqfAPW59niahv4ML/55
0qxdq9Vb8E7oO0dYUaHWnE3NOKR1cKW6cRv1OVBE6zot26M32P2mMZ2rvnQ2mlmQsVCDk7Hq9KFL
43MzkvKqtxNTAtlFObDNiFynAAIM7SlaFIT0jHb3UBtYyHKxpcYED9HSPhsJMPWEhQ0cU3lqZfna
NS99YW4Jf38sOAauvUgft1ZM0GrF7kQDMafHX6bGWY9Ei+Wpfkf/Q6wEjF9wvIAQ8fLCIvs+0hSG
QKTtmzj71EBcu9JNgYHbN0y2aThhRJe81CDJeuSEBr/VY+ez5hBCCSfKwU6Zt5o37nHGQNau0pu4
Cb/ORbqtUyXxFqDeYUTABwd7MzSqWjl6PeeaWvc2Om9YecapKaNjPeNpRjKrYp2/Kp4dIxReCS0E
ScwqUyVwU/z6mQDDtQmalAMvQsh2TkFu7wMjuQp67Utodb86W/3wA21f6/kPdKrrbEiuyyGTqyCz
XkCIw4uSX/RsPLbOeCqH8MrkwtFAkQZkiRucM/7aysPrKcgBr8ASzfvxlIMJDHrEUgQrcJ6Jr8vS
27Stf7CM4Vh31hMJONt66E8x0R5Wmt3lffCDfPMX4AEnCiqf6ZDfjRimSO/57mpI2apuZ+rFAesk
Ya+TvtEikDeBOCqRUPfXdr4rj3YXNVtXGxAmms3GMQYS2+09UvYNkMVd5AQAsB1yO4J842rxVcVW
hTz2Ry8Y947jHwen3guRnmRTkKCgQ/NGkRfNK8wwwz1OnahvHG16IjaFJHlz21SkZMR2f1Axqc4t
sv6Jpzxm1ndNRbcEtL66DtjKUjyXJJtxhp7W+KwIi/H/CRbldcmh97HVy5rPjjROpRh+9tLczURs
YhN3Ip0+e0QBVPH4oys46qAsco30J87fO81yv7NsravK/mqN8LsDHWxaJM2fo1O+tnaEcsE+anF3
V4Y4uaLiBvMODZ1pfKrhHWJNF7fCDnYjHxrh4eXDGGs3gQsuNo0R1hkquzGtfCMDGEGgDpOhvLbR
aEdl9FDU1QnnBwxkujaxOpd8X5rDjsKAX2ln1ZOXQ1QdqhuZtzfgT55CzzghbPiE3HJnSu2hsVOS
qcLdEIEXArJYdsl2pi7i3NwMWPO8pt8KPf9l18OBBOtD0DDHOkn6iSbdnj39Te8Fh3S0NsZo3MWz
5z2q7+M52BlqOjG1SD6nAD2sTb+nHOn5DNFtUVTb1Bu2pk7GKRrsdWc0Z9Emz57irjjFsZ7g8eAX
pFXCrbdCaRxrVcSEQJTXyZjfhgnHHz9s1aqrR+c46YQO60S+c8W44YR7Npr8IUxJPISFRIAakPRq
sFbsmh9UqW86Xz8WYXDIQzLJAoiDo/aNvRqb1e7/cHReu40jWxT9IgLM4VUiqZxsOb4QtttmJoup
GL5+luZhgIu56GlbIqtO2Huv/J6AzdSTYaMbHcGliEOpNPiSN3AUzpmmB9rUbqzGWJuTTlQpb2Zl
kcxmFCF5SZdpBvquP8S32gMx30uw9s0ta71ArfNwgZCQTPFIrIT4Kcz5ivuZtK1yrw/uwRqQ6rWs
PBWXHLUBpkvblc8ir0AceiZOPuKg+/i7Ab4XyeqWmPY3RSaRcuzXCrtCu9uHtas9yaXc6lN8VdNk
w40WMstmEF1d5ih9lp0T9l5/i6R49dQuLOrqa6b/I9diq1bNMW3tF3B0ykr0dVgt1ac1eGPQuMpG
6UjqjPutljzCwGZmX6r749lTSlIKnZCRfbR8+fCta0lStzVyXhW3ODd+LQGCa9DR0JqLzSRlIoZ6
wBQn7OQ9K4Ha1irg+er8OI/algwbt9rgj/SFCjV+eJz1ieKsVRE9ZRp5vaZ2X2xjjzbIWDcK4oOI
Ky2ZFjKVjN2D9NoRaY9//LlqGBdyB69IaWJ3UARzofehoTfUu3AAnRyFbNOIz5HT2F6mAD/yTVrx
oSf3XlOng9FBHSd9MdflSeA2tIx8x0Ps62TRRTbMADFgWB57e8cWCq7ksE8jlQnKcDZ04aLJki9O
ZmzapUzX49j/MF/YCYmWXMn7UxIbH1GeXwHPvtMIEj5WyrelQV0zxZBw8IPW9QMNSgGcZNk+sfNi
rWlyo/bWtmIKy2okM/yKZPg1SEQ3yIi/3XCdnNo6P3kkTC0jsKJMywKlTCnAieZSDeyA3WsJijfq
1D/dBb3ae4e2oYMcW15jQ72AAvlwtfnSleYrSnUOaN18tUb3gsBj2w0OXORyh8x4izqD3FawXY2l
MJWCis5xmhfiCOnquSMEi0kSdy1UZD9BVO3UgrxBPXRydaOP7RufH395FBC3cqgL4duavJH59du2
btAzwiKmY8XaIYxV+WzUXZi60yvZO05Q5N1J4zituykgzOqMImXLD34VTX6Y3OUTP5u+Hhb3V0YC
0Fn/ie3poFjz3yOfQSVfZVUOGK8nVa5I9vPZll/zPuf1AAPgegoS5LJYpdmwA/sHfS+/20mvk/NW
ksiV/yiOyMgEH7Gt5VngesUzxvR3w56fcjcZV6KYPltX3dWKS2LOjKk5Ie4L4LRlEGFNMiJr6BFm
KTXUxBRmRfAkZA0pr1HPEUjzf+hHN4BrFswWmkdNJ6K0tjxmTUZ9y1hYH6uGVnd0jTj0+vlz7PMz
u6aPPCcJWVPOShu/ixhAZqRKx8/A0aEbwUyfvHZt/8BMTrs0sl5NI/khH89XNTITDZ4lEkj9uogJ
UkZyqfL3FdIMsKxtVLO7JuoAT+8Rz2qcYlwZl4oa17cVcoGrIQl5U+Qaos8XwfObLpYnJaY6H9Jf
DCgfc83lD7HZW9lCvVVu5foF32bUgy9ruEXIOERGg6Z8wR3J8AD6xPSDrnqtD96b8zhAaRB3PcvD
leGBE9WU5FV4YF/JpPpj97p9GPxU+ogVbwynZEaUcps4yaot3duiwHlzs/oKLPhmW9nN0dqVZQGm
RMeznXFDBCWifqLX8zthfqe6gMpbue62cJn9Unl8pl3zxlJyg8nv2uOsRI86bg0DJF3djjdJ/Q+I
yQqGkc0s9Tz5duOPYJ/Jsa/WlAAWA5wWhJp1qCbUH2Vz8sbxdSIV3VZJyarcjWzzoyLA5GbC8Hnh
l/9JPrKun9VcvHTIC+AnQztvBrFCJXl39XLX5Jj1tX5rTvm1w8xPj3YYyqXZTz3IMUq9YHa0fJV7
9T6f01tEmEKQKMa9qsoTSvF9VhKjiEfPbxQoMm7u7gp4uKtG1c4dGb0rNzP3TmYSHGleSk/cqyW7
EXdHbWUPh0U1v0iQuCMluBvjg4IAxLRWjYLgwQHklereeyHjNRKxYiUX/eyUhAl77eNfOeMhHpmT
ljZYCUwJqxKD+6qqG6gKPJqaUE8d+Ylr4tJ8s3c+Zy0PBxNWcOSkOyuVx6gDMDzWX4XObewa3Sca
tHuHMnZr8s50c/xUtM6+nlNuGSGeGjwUUl9CUYIRL2fNI4TSutq68K2MN7BKjXCYCM4x7cwL3bJ6
d0qtxXfHdcX1GdAEn+qaGrvOTpOOkWppqz+Fny83MxJekNCsTNL9V7DFAqWrt4MLC66656l4TdX8
zcSWtZpJ5zdtiwwxg1pOs42TnrV9YM7QDJ3Myb9aE/q7AhNpGonqdOs/8usuCv6B0O6XbqUPztGS
jW+PACrcWFxz2ZR0plnYKNIhu1Rc1KRYTa0V+9zLMZeBxj2UmmvcRxdBeLeqRLSXwzt88ZBwWnjZ
0FQNnD5zDOrBzqPC9/TxSbHywZ/q5gdK42YgcA+m0p5MBDQ7fY/LB9ixnSmtD4qML1BPgYvFD/h2
fBnj6aoq8y+bIj8xi63pAG9th7CX7t1Zoh1ddw14A09No0TPzRITwq0eETiWa9tRjxLrE8lQ/FI5
DAeNkDU2Key5hqYgclR5BL7a6tpu9ECUbFVLXD9+n/WnDESykegbBS9PmBjlIePhIEcNFlf9UUOZ
HlXtgr6FWgUIZdGrb3RGlyFO7Z8GhwAbxXRtEIZAfeoSAmtBsMuqCuZMi1N2OdNn+4aZJcc0MwLg
U/sBBFSTJnSjhCtn1WeG3z5vXSDcpNyyuAEGi5NqGjPiGkvV9xaVuT5jtartz/XkHhLbpNJBvo19
82HO82dzQXabvFUGMcuTm/0MDndrtdBFIO6G9c6flaRLtv17rWg/puwZAU6FPyXLbYghBE7NBRHD
Oenc9cKEoVjivQqDL50TcD3N/B5p4qhX7cbsDWoXK1TQIxhLm2yd+fFEze5w9Jb8o3Ctf1bUSjJW
ZrbWMRjiPrV93VU/mLZSvcr1QBR6wcsOLVus6XOPzP+/08hwWHWlG45M3FDqfsn1W4YfPpxbjwTn
+EhyJyDdzLnT1lP6aPNd42nPcqMFTejmfg2HMKVdx7cGR01R7kQ5EJ7qUa8n5mc7aAfV9l5LGc2U
4M2ybg37oCvpoW+iOOitfO+4wyab4mOpR1dm6Ue9HP66Hh595pgvqVWd+9Ldk7hMzWn+q1O2iFPD
jKjiOTKq+ay1JJu2pVxVTrG1O0rSqkyTU91DDyM5mQt4nk6ocd51xfq1TPltdbRVRq2eGG1uh9aD
gTjyRHTEQvd52CXKrXGrW6YTSz8ZLvRv4pFavfUXZYYWMTCRgTBr1iBe+/qeoS/lNip9e0j8Ai8q
mN7pZLrQAYcprNk1L2zByKzM11lS/2hOra9j03kdMm3vVgA5BsHx3DdEP0QD5ExX/awYVq8Jlk6o
nykv0lFnM8XCr7FqokELSq52Ci2Sm40l3zDgCHlnzklk/MyJzWGWZYS2Jr+s/vmzZWmu9MT6UFoj
tFlC2L22Uu1pBsQ08CCq+p+NpqIlCjUTSryuo+mSYvqCyME4T05vnUp+KdBzZSeB7461tVZc90Se
JRANdkiTVt2cgjgpHaQJ0OPoHxbSt7jhhR9UgBAZkbZUgMLe27HxKylC0N7rexCHGQuF5FPJETTG
raCaWjgA3YGmRKhJUM09vrchL/3qMb/WQIRJfTxNHD2eLubT1JIAY442r18HUNYe4Uct1AkVoTsB
yel3hEZY60ymlh6cMbsgHDhtRB3QfR3mdAwNgSckFf0PXdtpcbXnLI3GlVm4QGMnKt6pvg/JPAWa
Vd04dYBWG/UXQdNbFiTslZnkohkmNNjSBsKw5e7/IaFl+R1VN4m6O53bmWPVWdWP9yRbJOd689LO
Pf1vVa+zmpqb/Mon4JIHxbCZtAz2k1OSnks9e+5s48bD8U+f04Owe98caC1Ibg6GqDyapjwWUb3D
KeYDygHH5lyXUbuoU/uK0yIcav1G5NbOrdOXqSSb7yEEWJr0XdUsKHyME/Bub7GNBZUznhEi3ueY
w6np6NZ55iiBA1cllpVlMLZfGD+Lvkmd/j4yOKvq9hWOl0/kE1vK1jmp2fBEksu/NAFPFGXLbxbl
2wEealoQE4KS3VaUtSjdc2ZYPsuAwMjVBGBadMvV5tBpgMwc0ru9xn3Wmo/MKaZ1zjoV1JrN2IG/
B6jcMLerOKcrRqHt4Z7Rn8tKuUyCxbWRcOQ07U9JvLgPylDxHfgsQTYTX+IshLcUS6ex2mIdy2I4
5M+ASx2WOvQyB+ImgcmAakjGNllSmsxZDfW96zN/kiSdzM54TyLG9II89EYvjq7snkBlnGYc0AWB
yFZEiVprU7xKpLITar/HvnJx3ebDQrc7mfNTMhT3ZHF8LKxPHvcDIMi9l1vHStegqcnA1vOdhlI6
tDXaAC/Zy1J9wZPAgFiUTOI186vJyPpFrUh2Gpu5TP6/8q6/GMSzxLLIRTfT92JUtqJFWYy00Vjx
pf1fDOA/NuYgNuc3lkAbIR/8h9IMnTGi3ivsjT45BxLLhhWM0CvhIT1xd3gwx7F8BR+x05kq24qz
ddLxRv78Uw8Z0fDyg956+6llu25ZF6Ahz5HZ/ul69Fo64oBt4izK+VIOkM0xCjq8qlAbjtaCXKtD
Nssmc2undZgV9Rs5nL4w5LGPzDWZ8NtJH/4ae6T/Wqa3TB2hSDjWPY7I8ByxY8SNRXD6PMB2mFhA
dS8x141izrFvIaon5yDWWTk7NJxUymjX2Muhp36L1BbI5IJ+VS23pA+jZBDDJhETywjp3UYwG7Vu
wLepY+oLCvIV9Vy2NiuQ1LpKsird5COmlgKezFilPbSmedYGxv+pyYcxdZ8kGVG+9B8lE+leKh48
WeMc19HOgXHctdKvyTos5gcwTzf/EVAv9lZRmSHpWQetXTaxS3H50EN5UcVR5yAo8QzWvYm8JUl/
gnuzMuvmkhgMf6WwViJXflSvekwb473SKS9CEf8YYp3NCAqjTPOVYMYjW0j0UtcvuHn9TCy7uluY
hYCmnjVtRXDnivB2CtJmo879C1th1OlxYq7Q1IOmqS/zTNncGv96lQlg1YldMnlbimU4ybqCxMa9
a0rEMKt+w5r0Ek2soqfaeiozeyMrynpST53Me5G19zcY2XfBcqmJyq22uCPpWCQFsMbc4UP7MfXq
rEaxujaL/F6gal6RovedD9SNGsQQEs5Uc6KmNcMkUU91KoPS0YldT9/qNLktXhJKKdCumV0F2bX4
hOLw1y7Lq02KPthkILvgYyYIY25Vbh95NYsSbx9vBpn9X636ixZlE42NukpJNQ0qqfvku76UabUp
h6RZJR1a/UQpviwFsI0jBKwFcgxUfABe7aL6N5cryiF1TcQJjg6VjG44hCiKxb5K8ONgpX/RAN+7
dnwAYhlKsuhpnVLFTxTz0+gQr7tIINmbXGQvwiiJakqBboeg1luphfzXT/ZxqnUVUvqCGsEkWyC9
JAAvwkyw7rI0ZkgeGND4gluafYqLsb0N4FaHy6TtWz12wbsuR1O4wVDW4VgZwaI1hMWlHk/QfNAE
eLhMWXtdQdjBa29rt0al/5nbrV2pK0062zkuv1tFbuE1BJnprKXl/bQZ1CSjcZAKOUzJPO/i2ilc
+uGHLfPrqHwJV2OsxKHKh3Zgg22A7/HylTOjLLU6J6g644HS5MZsHFQ87qaWHiUrL5Y+mX+G593i
tAKnzeBQ0vz0ZXFvo/qMPJEMYY/tOtAp18tOLP9PullxiSlskpxjmSSvqIhC2c++EllvagucjioI
jLbf5eM/GoUPd8SGDgfRecQj1v0Gdu+E2EWBEQDTpkboXmXjATnkF2/+jybld0fwNk7G9RDHm04A
IOHDBSjrZh82r0Cu2bvSUO5ceiAsy43WFkHlLdfImUOuqBCNzXastKtkR9JY3THREWUMXJIuBnOl
8MkMDO0pCTHSrhUdSgR00q7Lfqy6haA3oo1IvxO03cMyffXlP5Fj4vIUE3RktTYZH9GOpK+yqFl2
FGePEidi+CKW3Ceh4mAx9QJ6As8kOhkjcEQwOyocuZrtrDSqMEn1sEvH04JCQZj161LLIFWITzZl
4IHlXgO264mFN57s1tl2JVI45H1cM9HKQpVMDW5tmdhwkTvjMQLoqhPVACOC/aszZAd7tEJM9iuv
p7xdmBssmXZquaRVD5dKPLxZitj1c7XTUZbZqfocxdNfr5Qch6TqZwQRzO+ViE+POGSYeWYwztp5
xOxTQ/VxyFBdaaq+Af+1YaMPpw5OtuqcDZbKAStHYk+UTdF7wCYH+O30FGZ36/JvAv7PzAGibkT2
bT7njnaMkt9q1A96BgVCpz3VQXwMynyeaQxZaH1a6gvjiOk6Gpw0bWcdyDXZRoCL2rJcL169m3oB
ooEiDfOzW4zvFJIpVyDN6dD0H7CQmxB9TQcIzDnrGf05WwVIjH/T4H4WaRXtqzoLld57jPz2s2as
rdk8eaV9zc3uqTGUk24XHC99dS2i/hxn9W+TMwiZ5YbcHa6tkQmNkD/JAszHGy5O44b4WvZQMNBB
fdQz3GlyLgxpvSuWU68mWnZvJlXLs4a705k/DOoZpU2wRN19OqdPsU15oyg0WANnU0EYxmutGNyX
LnMNVTjrRqUMbpX+WXfrl1GN3rEinZayDBNTXIl0el5G5QnAxFa6pExoxHSNbLiJQJkT/dQl8Qvm
zKvBSFw3xNHSx/tAId4IALiivRiLvcoSN1+1lFuDPV+Qde5Bda9ii4k38x61aZ8jtQ4YoaS+bn00
UXU1CcGeddCCmHVAF77kS/+i6vnTIty1IZ09g19WIeJ5zmIGIfELe5OZkNjho7dFUJldOAs9ZeUB
PyJOtl0snllxcbyp+Y1DMFBG9saTofPmK5oAh935McK/PvLeAK7XGzPhDIPppR/7qvXRf+6TtlmZ
rWd9I2KEvywZpwelS3gD3Eb3VOODZNhA5RFl1nhwDHixiBJJ4ktKvliGyCzoGK3Nhxky+FxQaDDc
dLvuu3OdfxjODhSqQaKVFgpBNecySh4Idz+Syle+WLuRMJEtFfnXMFhnGLdbJ8Jx2w2lnwzzvCFb
mkeCabEurJOMaXFLr3paQL+XY/7UF9FaOEjgVLKis6bctma6Zny6caKeyM9ZgH0BY5j07ZOlGVe1
0jazUh+dEQ7dzFzMttOVolTPRQocSeDJmxgTRcOZETfO6Ma4oc5CAWTV7A08zgNRZQgsPLdZ9QSg
sKo+dK0eVnnFIoBEO2JytdrcZKX0R1k9OXNMoWHgwei3tZ0/E4Cz1psJj0B/jStZkBUXHyoQ3YFq
jMFYctqTq9NzmJXZBmAbMl3iubxDaVnipruLeZdEPO0KRHQb1WXZwScKKVzTpipoNO91MQYAQHIq
n1zAIobbMdYp+aJGEY4tHE+D7V/KHKAC+FooGwPwyCtqE7b8tLVmwWfc1HaQRDZPtNfM/bentb/Q
lDe4GEMbyMoqL7g0HuxWAPKMb05uMu16nRXGaG5i3uHyhzjhXa5lYduinjD0t9ZsZl81m3ct7lh5
UCV17BUIW7jgvCZiCE4VWvuie+2Zx1Ve9DaD2eKACRyu5r6HuifEVUFglXj6Vbfwl/VNaCoVb8TI
Llasls7eGKm2KxwHniauYDHcBsIdSAVKKGKNq92Q+Rp/Qp8CG8hGALjobNcBEqGzp5Ts/VArJIw6
tQJq85DcM2tDT8Taq+RhU/I4APAYxKL21ZKcd9aSg/mdNiaTx+zYGPllgiCuWfIoTHVndhOaC/2W
N9w8DSGvfgHWcjXJ/AlXvrFqrZrkM5rJptLO+UNqR3RiQgRQN69NAxRlrlvXflouneXtVEk2/4j8
v+Fxrb0qFI7drISOktc9kBTzj37iOiMjAA8WCkWeMTUnHMjMpCE+7UjCZ/+DdKbMT6y2CQoyKppj
GlVdgCbMlbuiawE8rnWRpQeE1VzRtfqpuBIiFDX9kvcrb7DfS4MVY6wlFz0HETqKc+zNIViv6+L2
7LiSej063tZb2vVcs8jVJ9pYWluDtnhC8iJzajhAkcJVPPTew46JyfTLjUBP21el+dfG0iEov/Oo
kF0tj/+VkWL+MeYsfxu3z79ASU0nyyGhCJn3nL+PSdVCopkj57fD0LA17Sg2AQPVov2Ug8v/Vsa5
UQG3aOJcUkOenKx2pL8QYVUcWrKfkRgrOMM0KfQ9xBZKKWlYWg2T0QVaWJM54C9FVb2SsZ4ASfh1
vS9jvkalvUnhjphR9Cu816JNfXLwfaJgds7Ihs2KexrqUa77uT/bC9VJO5jTukz4EMj1YID/D1LK
PZ0eu862P1BAnfK+eVVRJCOTZbKTQC5L5gtW9bUKwIJbBcm8rTEjdBYCzcQUZKAT6tL0nSY542De
NLb0kUgHjgF3ZvGeNCa+mgnltTfUkNd6WM0xQ6R5YUNYt4Cs1G+HmRDMJ2eTl1xuWX/RkhY1KHTV
wRxeOfaZ9zTbnohP1G96vW7H9hSryjfbEMiGjuFPNkINL9+Qko84huW0SqfdoqtSmCyAOQzYC3tM
+ssvbVY/GuJaZ5YEDPtBwLHYbCdJZH7xk8RaGSSDdWBky5wp/vPY+/YkiYwV/DBynbh4AgS/fJtA
mkoMbkJZwcI8OwlnvLsw/e7GYyu7S7PQHUW0ki5mKwbOITJOv2FnjV6VJbxBZzVvFNQi9NlQAZdz
qxlv1pBu69I7EGwbaJX40tL2c65agM/FmTfoX4v0l6Wy4QZIy1euk2+iOboVk/IS9w++ICdPOvdt
MC7ZeUwhXLD9aVr3a1L00AYtYud0co52T1zl1TBjCpb4id9qq6QD9E4dnby67swqHEmbt7L+p6iW
QJnt4/gI97JJimuKK0pHEL6SQEjRYIXQSIBLNm4VrQYvawILQmjjVWfPEhuMD5s+U54nwdXTZfFh
rKm6yRvkNNzIGYWCOqzjmb+iZLY/NBe9sX0uv+wcj7zABe12Uktfx3yk4wTXJBM4XIWhbdmnuVJ/
jdilDmcHXrXf2IfOpdKEHi/ArDWAx2zGB4o/uuXLTD+by24HXsRcOT0fRSx2hYHEz0SXbrJbNmrt
BYpB46cu4WG62R4yQs/8JMe5KCLzjPwzLAaOH5SnKNa9fYZ+p1vQchPeaKtoesrok9/qtcL2bRks
LBfnyFDoXvTtjgHzdSZsMHdQGjeI+wom2E2UpAx2UGfg1jgOKBi8xbu5RvSRa7mPXS+I7HQt7eh3
KFD/jwTtZE37SFM8LVDOPCIMi/k2my5qQGUN7mQXj97BLYcAmTI7FQYSLodzOeuHfDH8kldijVDE
PS41s/7auY2iPdhteUwNgrRH1IZF+21mxYsrspmFR1cFXQyGWTy2WtDcTXxehI3sUhZIhMJzW00o
V5L41k3ulwrJFnHSWjPGG/dHOHaNL1F9ALGjsi5RS0HFXs3yEjEckO6pU6qrlG4QP4IGHXcrejfQ
Cw20NPxBt+BkjzIlmJclsGl8ewtGrLBxMpYnp71GsryLOot5Lqo3CvyHDApBEwzxpqfIXWLyEIWw
UC4NEo4kXyfeDLZsF0+Ke4zGZ2Un3Vqb2B5G3q0ZufeGyVr3CXeQdMtQYHdta+8SKe/Y/TYE06DK
abZ0oKlPFFpIbsF9RC6z9Oy8Yk8d8VOWGdu0xszSHRgyosfmYqOO+aXni05jdVvaDW5dBkWK4N61
ub0ZEPGPdNdaou2tyf1MPe1mDIqPQnE/DIgAAT9nxISsFz19y1GnkQC3RYvkE393NWsjQH793RDo
CCmIDT5sZE7trWDNAJ00mIwPV0eiX8b8F8CH+CwXznJiJ0Jggt8aUDZFdOE22TRFyymhrqYp3ZFs
Gbaju2kY2HAL+xOemVidXhxtZE0tOpizzsaUHWdr8wZ5DjsKKzCLekHKee3F2Zqh4K6aov1MYddI
5d3MzGemUxsH21LkFRvCTrHDW2vJp2/hjsWsyQOQpWt7qLfJQ0JXUiF7EiQTuUqlMvyULRK6IZuv
s5uGQ5YToVbfC9rClWxN4h9aJDLjySNwTG3bS9GXT8u05QVLN3JyNQ5bYbJ7VhlC3tvB+LS06duN
WZFIBjBQX5EAp3fNas4N1gtkmZHDvsKBbmjGZ08o12y2/ia8EcRMVRMqqfnczLTwbcdbM9rVTh3s
Qy2ID02dQ9Vp/xyY6uv8IXx9KEQjGW8KmC7MPKiHkHgVrHdYx+qrgvxlVRU3kSlvld4HeVPt26zb
pfx/LHNPmFnPAyS3XoMjPI7/stTYcI2usTSv1TnbjimpV4R1tqtxZn1bucXBG9yrHj1EtdQ+st+P
Zt89UoGfCen5cDLJjtImFyHfaxQjD/tqpTQDqxSF8ZbuvTWWea2S+px3EZPq4ZDinivE8PVIQiJ8
O4ZByssc9yj7Rt7oaSBIsea5YFr6nSMJWo9xwYogI220rikI3IbP6dGiDKN7T7VqF+vR1mbSy099
Z/nzLW1G7k4nuaU0imiE9i2JrUpu3Esmp2tLad9TNzlUxnTNBqZQBXTBTofQLI/4Q2hKLGJZ2Oaf
JuES2gqma1Vpyr3t84/B8ljPxIdOZ2jApPspfThXtPbm4lFVreEWDQPdZscLEiG+SOKI1bZcuxWs
92liRETumxo67QDv+KH26xPo5h2CxwXVU9eZKv7qJglhij4bI9zUQiatL2qMwNIw500krE2LyBRR
DTL75q9grz0nmOa7GT+91pgHokOhMQJ3tLD1rKkR917rybWFpZaA3tG3ZP1vydQ/Z3yyPQQcyPr4
PZy7VejP1D/H2Mz/6mo8Y+EnALYMvE7SiJt/GXEeK06JS4SYIK0z5ILI4VptFgFhm2tTVgddb/tQ
EivXee1vUml0yUXPZRFbMfRe+MAiIoRgYgyYzi/2TDQnvuejnKqXObeh0TDl7pm7cnd1dqBM/aOq
v1X6eLGQHJGOErNeG/dmbBcboTsHLyGOJXVPrI/X4C0oQfluS8GIwjRAmBt9vh/BsK6Wvg/BWB5a
7hjWRWedkyzC7EknNeGAq0LSkc9apH7Czq58dFabqRsgx7qMQb1PW7eCsTP2skgpKQkldOkZfVih
/xiQsEUkxEzCIqi1ZVq3ab21hYZyPo0eMjL0q23lYdZzsEo+tmLpMmJe8jaJI95no3x1WvaaRa0/
ZdS4hchfzDHzJV4PPsldVRqrxV2eYfGavrBLNcwzdipe7UMN3Bm1CQW6n9dKXzwsOu0GZvLjWzdQ
G+OZkiy6R+850wdz3SRMIJPy2+AOR4EVpHRJJMeuyT7/ScrxNGhjmNnZk+S/orK/HpY+hK17H7Xs
t0/anRU3pyifL07UXeykogOxbhSD3J86N61mUxbHwZAP/4Sc/6o+3XRjfib092lsUMmbjnhz2KMR
PhQqKitpnc+ao+tEatVhQPncj/MdE0pYdWM4azHeo5rXNcnUb1CLJzUtbywx/X7Ob0Zc8G3BHOvF
hiUpwzn1sGTOW+7CtSXrd1ua8eHRAUWzcWlR5jet+qF7KU/S+OFI88XmdnCX8VQL60trFWDv5knt
3T8QufV1MVm/FvHPpMndwvCxkO15SvjN1KVZqe6QYkPNEP7NlskoRHCZVc+ebI/k84+7UuUBQc+l
r9J6eBnHBkyrybw/5yioaxTnJlq/rvyN+XFIqu33dZVslEgc7M4+w4M+Kih2skZBGmE1Oz2uP5rZ
Y6G95FvL1G8ydiCEAs5lPuCx3FTlV8+PqT5cf3ZZH7QmiSnd3L+ykFuWJl+dOl0Tt/xSlnGhz8xV
xltTvTMyyr1Hdjfb5yQoF9JdZG++xzwGq15xbH+gdU2KJCTA9A9f2nEiShloTeRjlX2pNLwvCssv
8pOvJJjRu2AsNprIYAyDmEMgmrSWbxrWl8qsnwm81X0Cl66RofybZ/O1GCYqodza9Cwt57n7I9NA
RZVgvgkDoTVjIhsAt2K0mK6r5h5V6Nvn/rnsaPFx5jw5fdMHS5KDb1XMKSDfEKyLbv/IUl4qz3iP
nUrdqjmLpaRd3s1yODcRjPqsfqtLBdxi/o23hC9P6bOwVstft/LuOT46DuvUl91yiox2s6hkw1gt
aHjtZZDFz9A5SAmiXSkHGS6ZFUiUPM+a4E4CalOx5mnCllz3XTlNbiD+4+w8dutW1jZ9Lz1uAqxi
KHLQk5W1FC3JkqwJ4cicM6++H/o0/pYoYS34bBgbAgyryGKFL7xhwKeMeoUlMXgMBwJsr8pHIk2E
Jh1H2+BZAqxRlWBQQgdWQ24epdnch4GxEf2gYP+IbeUlHF/Vn6nv92WnJBBv+NwOIp6dRnFuOhYB
iBrFwUACbnI1egFPgCWBXVkHM1ErvTQ21lg9TMp/RjWqXhcxB3HVdnuZdzutcDleoVHKCi/Xrj+E
3POUJZ9yMyv3WUWqB+DuwL8ZDpgsIwwDCYncI/5TDrhmAd4AjwKOsxgayaHevNS1f6lDyqUnXh2j
Nt72vgUpcUIzS995klZfHlDcGoH/JnSJTKH/wjUCQ5P8BjGrTV91z2ZBnNlCyV95Q3bsvfhaDN2e
2z/epKBxsA/Aqaf8Hc2AINXvFLj8tDAKUhyua4415dB0sLHtACVTx5cgO18Q8L2Jg+iXbo2od47q
mBbesJG+W16Ch92GiK9Sk5+hY2qutgnuc1teirR/HtPmTjbGPjLa+zjuNlmc3NjpyJ4YqPwlDyod
1olP2TwMN5YNKMrxiF5RGeeuq+nUCSLUwgC2aWirUAe5Ayn52ZTerkyNKyOltUxvihLcTgLMpBHs
XMRBcK98WewifaofgGFI+K0JxxcnT86aZ7+3m9Y0rmA6HEiT611m50SCdgPsDRzbZiyb6zii5Neo
aNjMP2SShK/xDjlJGm316DIBkoMzVfkLzv0RGcZtpwWHUkYWQbBxqARggzDojgDh3F04dCu967/q
dvlFsYpXZkhTVA/9n5HhbEY9OJjzwUbR49Wl8icb+ThbZCMqkGUHSIT9yoraDCxv/N0ZgzsHPS+K
WSBgW3O69dz+Pi+0W3Ok3KNNNseee6n0IgdP2G8zCzDKEE43iTKvqVitxggytqnf4iB/6ehULFzk
CdBSL9e+HMo1uljkazUhDlbf7tCvBrKsIQ5uc8gFFYpAM1rebLMDQmx3Q5h9zfBbxXjmEOrVXiTD
ZWVUz3VDr8yy1KWSw1zvPpQaLBaruqlbb6ebFZ+k2yPHc5fZDiQUUETrwK+hEk1Ujg15G4IpYHHH
T/ZEj2jqrWezAnYMreAuH4kBpYDxkFrxj8hFW9WwW3ttBESw+M/uSjFsjIbssAu/1iKHmmzrD51d
zF8OwBXqTGNX7aPSgD5eNvTPTWQrlP9d2fmFGJNDN9ESjoOW6AjmVmNsFd3NDuioMbb3yK74myT2
n0gYbzNVXIXokpIaaledlfyhH5GshwmmZgGToeOShamveifYOKU5Mz+zQzqBQXe6e6xCmqMR00rk
ZNpxf+4LET4UTQ34FLXHC4Ab7F0kenbwBTRKObTfvUAeYo+XIGRj6QV2MTvQXzGXF1Yl9lbcPDrN
0GxTwCFOnR0LOZIWySvgLb9MvX7BVj2leAtbJ671F3SveU4OW2RUtl4aPo7AMCDzoBxjir2yyGRd
oXYprdOpIz83zFcbpGeo11/sLperLq2OYCP2nT8X9PqmX7tN9TMvQFMjr7cbBGBaX/eLVab5zQrc
V7/SKJ5UXXudlRpW7OhcbBo4o5y8A8AqFOg2KAFkd1Fe/EYnyEKAKrXXWeDbaz8ex32PL+vaNrtv
FtfvqqFL06L0SWKvcTRUt2iArnKfy5yK50tnqocsmAgC25epISLoHaRi2zt/ZsRWfnMDO7Td6Kgd
iRjt4tS5LkjcoIjSBozqpyxzYA8hX+0NT0ardjG1d9U1oJRk8k0F2q0WNesOqJwthyt01H+2WXjV
jOPBg68KHv96RKtv1TjY1uvzfKh0n/v1tMPW9jWJ6r2ealc5HY19QCgAdK/7qoMHX5dVZqxQzPlh
ReJQZlBfg/ElGrBzcLtuW0d6ucJY/GlshutMB+CI4YCD2uEM1FPf8XH85fk5QLN2/G0NxjOh36sv
R2Rh+vC6q7pDGImHbqJ8POT9L9pgLfy94Y8+GHDDzK+lIpruoTJRJiyuSzg3MOMuxy6A+KBBoVXV
tPb1ikQlnRes19/Ustt6nXhuUC5o9GLv191tEefDOhrxEED50wNaQtriFchyI4cOiqfcldYIVqr7
rgMITOkNWVze2zLz7iLJCglFBSlUabR4elA+pRl8TQrjEfH2l0jqe2rI+4GnE8mMsAsKb03sAStk
Ek+BEQ0rWRMayHZv9skV3SO6moFG3jHDqsKsvAVwQhFj2E+muO2s6KpO9WpTA/ak7n8pPHmvu2Sq
bS2IQnL76GbxY2/SE+vG4n6qg33oqZsp7fdBCjqtKmxAQzSMrHFaN7GDlQjOKd1AoUr5l0GJh4Qw
XhEFVVvXAqMEghpYKgUKt0++OMXvIKdthrbHNyOAtVwBFibltRC0rKyJQkf82zWzFL05/d6DLL2O
W5MLKgc7UtMLdmdES8dtXnlEmnZN5dxsKeNGdwZ5D70rYFZO7B4o/RzH3n0cs+xZ2nQuMZlXCC2M
OtdMVGR0OXQaOlXxUhEdB0IerVpbDbp5Z0+oIbgUuBN2Xid+jGaKATNiKqbxatT2ITfFr1GlT0Oo
/yk9RBuy7qaOoistnV7wHb9jfT1oXB0WAn2621MR0rYTNIfYbe/qmst20oKboRU/y97im9YHIelz
Z963wKInL/TprgKHs0Lk8I+PR0BItk6GcQn6Dcw07mB+e6ADcAxrzkPk/CgnA7GbCroy8bbOIStD
5sbJzd1olfhpdP61R/N26H+0HPcyT64JJb8qJ73TQoM9h1SW3rkPbaNhRlXc2qaxJjukKEVV0pra
Fy/JCAzSQxvBPXDVnW//dvP0tnOLg2ipQk3MvkH4F5SwjJ2+e86luKvIU1IPcvOQvYZ+cy2hVsPA
rMFh0rzC/+MHlrLW2k+hylbNa6SyLTKkj16IWH5RXVOz8ecz8LrwxgejNB5LNy9XflTeaeP4QIw+
rMMS1woEKKh7wB017eIOSf67LOl/ODQbdTO69TyxQ8SCXrWCxZRMDeKEQKvjlhZyVV8ZjbplrVz5
hdj7yEZeOl6HhkDYt7tySL+m3AYqLvaGrLfgCtaTirdNUP7CWpwv7vUPttkQu/jVrxTErOF0153s
oADSiXREcRx6MOpFd2MDJ9v2nEsEwhQOwICJYrhKgnpje6yU1KGQEdjAk9xXjfKsVsl7wyxritFw
6rEE4i+B+9hPAv4o5SX3utN9ier4dAxwL1wjzPC9abFvsApqvhKcdUKbS8a3TssNgBPK2vcAfabh
FVQMTEZG8BSwSkKQGvnkfO+0/Jh3ZblCGG1dotDuiuZHW1AjgmuJ9ILf7FM/uFUYduUcBvaY//Hh
WrHCGtioor+y2+4R+YuVCSSrEVBEG+PSaeW2iqhS+XYMT7Q8wFWH6YhfTFA+VCQB/AYMjjgXSvlq
NdYuMPxr+M5bJBsBg0JtcKJZbiKBntVUBLJR9qOeyxtcS+CqgsMQI2fhuy9uH+Kgrd2i5riFEngx
GiENdHo+3ngDzuqFvuelrvpj41CImAFDPud52W59Wn5JAu5VH2ggR8ZFEpg/S5Ht9NbcU3S8s2j6
6ZVw11j2MQFxvKm76BiLfhN1wSGOPIh81m0luNzHGoFuV/kAYs2dFlj3cdI+Q+Z7hv19EZii2MDY
v4GZdBCp2pT2cCDv28cS9rljdk8Ila+xjYHOn1AXdVes4Re91H63aFwEdbBlXU6rQHWwsBSZ1Vhe
lF654/C+lwUUkGKgXI99ujamx5EaNAHcBqcnoJK52LuYKDHwN3dIoGWUwOolrcG0PETur0iNf5Qe
0lfzr2tToPwFvVZNl4PUX4bUPIapA1bJOHioADU5SN5guIwisrkiTgGIWd9twXebeHKVBQgo6A6Q
jJ4Yq2jl0YVDJlPQWDGqPcCOAWrXDrA0p+fxteaqM5ACI4ybnPRG56l9+sBmF97mls0ZpXGOu+ux
77Z/0YG1Pq4L+qVK5l/GTJLmkrBWdbfxaBMbVXBTRO1z7KkvLSbjTYx3Es0ggZDX1DWAy3NOnPTX
SPMxz+M9dlZ3oZ9djBjWbCct/YV0gPXMjg6ePLxspBy+OgStK79OBLTk4a4sWaqKHo3jFltBduhH
9FfDgq1HSM3KzTqQCfoLSSGqBvrNTFBAfuTCr3Tgi3JjucNGtwPY53rPCRpv7NL91ibJYzT6tKm4
1/QyZubRhyc6vMnDF3MosOwSG6v1oPVMd5k27Ydi/D5244U7c5DhzgNnaGBzZ+1zKEwSa3NdZebL
aVmbT6QGZytVFHkwU8exZpa9+fn9Psz8+v/8L/G/4VArpwo1+8KNSPjNBgubDqDfwAULTWmswVaK
jiIOvARx43p0qU6P/4mk49vx/+q/vhk/rd24oxePfKjV9LcJzN111AbcVyXtFNM3ydpT+IppBHvj
9MhiViZ9qxM6K/qYBlYPCJcqCcD5/auXYQrtxkGWFY0Ee5tjTXeQw5CiJji+lqOJuI4DUyHVepy5
ppZqU5TZyG4ZmnbXST3eCVkmZ9RUP5sN29SRjFYCA8mltrxkDw2tRUHOZ/kSOWo9xVsRIV8KnG3U
/3hNRce+1rQ6Wndg0frtmTmZRakXc4KZrC1nLxYWgyPfz4kHDaXuq5omJfryu1ZaP8vWL56IRdyr
ehB3ZLvUmoE/3/ph9ANSNNAdDMY2px/jE10nnDT5OJBnTHzBF9qThdsHRd1kCdLEosi2RROErwgk
sSX7aMq/nx7skx2AiKo0dcWMo2262AF2V02Us1EYhjk7oq/pRQ+mr1PYHUD9Be1MgrcJQ41gqPBz
s70z9hpLeSesHnlLC86pY+Efa86r9M0G0NHLyfuk9w7WZMLFqsZwRp8Z0k/OKJh+tB2fR8LqG4YQ
O95Y6q+L3rbpwsD+y91pvI5qWG2NH5SXnlsT+AhHK6+RU243AN5RWKT1eDRldE5HdTnb8+uaUugS
tRqHoslitnWLCtRQx9FFIHtVH4U9mPDqs8T7ZcusgM+KrEq+NbMhJ/youpzur5HJc64Dn8yFaTmO
OTt38DxgPd/P+mCUoq0sNz62aoyBwsf9Tmr9H0UrbdVZId3clh3f101wmVYUw8Lr04vu7AMsNpql
DWkRWRZyYoZC5LsFPZjmv9KO+FfEjI9MakuUPw4rlDK028yyxf70IywFXuGjWq47v7vJPtfdxSab
qN1qdk0QjQXcaG+oN4dgQRO9/d4UUURnetTNfx+SkpLSqaoowem7mPUqdHWtnCvuCdWObRwjcwev
0aVbOoTwpfU4wOPk9FvO6+ntgcZb2lLO5la26wrx9zu82V4uPBGsh8sE2SWFdLkPZ8H1fP85Hskz
8YOf22s06E8Pujy//g5qW4pTRQiDN32/uqiO+kZi83Ftox4uekCXaIrgEEVdzrDOrKRPPqMt0agX
mJ8hCG0sbjG7kjKZOSrH1Gmc+1D4s15GVmvkh0Hif2/pzldn5vSzITmYFaPqrmUbi7ULblFZE5J3
R1WRYDQKQJicLP26E1F5KGeK+enp/HhEmnw+rFuRf5cW476fTpCVeh84nQ+gJZLahSWnBOEcpCrU
mYE++W6Ka0CK+ULAzmAxl2aUOvjvejYhnPlDukl/NVlyoFuvnwt7PhtJkrQTfBg2mn+LV9L0EvtU
v5svHcf+GVutpq0s05qbn2FNh+v0BH48dDkuLIfZY+ux4+dN8mYTlCLU0caX8AuTshhon1nDZswQ
YsimoXzU2whuj3DB8SJp8Yq9Aioppx/gk11Im0wpQ7Eh2PyLB8BUkm/W0iYzJJLsMTXmLz0CbLeG
5b0kKQIGLVWeM5tQfLJsFEEt6gUKa0gW6vu3hp5s5lYp9UPljjnpcj2M8bcUP2wO/B7y6S6uItVu
ePMKR6+uJIuO9CGM9hIUgr7VKfhWqCwlxWMPiOO7oK4sz+wkIXmGxfGkbDQlZz8GrsPligObPJZG
6gVHu9EfAgmANE2ilI7ZGAER1Ix1raXmQ2S33u8gaooLC57BIVRgEWzVoUx9+jMtw0/OLcWxZXBk
CUvKZfiZuXaomqgQh7bukBIJ6X/2UOlTk5MLkG2wLr16SFf4FuWPk6GhIHx6/M92hbKIUAyhO7Nx
+fsvlph8BRpx3sHPwuTZtjv8sPLOemqd7NxW/2xxKAuzdkvHFEb/u3jebAmldeNURQhmadTzu1UP
VyrZOSPg7zPL8ONA2JTgUzYHXJZ09cUqDMKxxg8HC5Hcn+WMYgT5ul2VY/91xtXj4x6bB5oTOXY4
h9fiSCmEO4zSaPwL7O2KFLpFihSPX+r2bd1NFjrXMkjFJi5Co9ic/mwf7wOo0Cg0kkbO3nXLOxbk
ArqdfjVcuCOsnsZFl67qZbqbApCRkRZ0L6fH+7hMbN0mLTDJUTAXW367Kke01E/pVFoWJqN1C4U4
cjCi1QzTPeOo8ckhYgsH3w58Fm0hdWe5JG0vtrDEDADJFiXyL+5wQF8CbGJmRK/DUKvVWCTOWnNp
eWZmNUs1gSOUFsU2f6pCyL6+DWtDpme2ivw46djsKM41VxC94e/zfq9kLZbAk7KdQ9f7ZgMUk56M
XcUCDgBJLM3LQcT3epVUzmWYA7ClI4aMHV0q0A5b5L3cfj104w6nHp2mhK3Uq9Fmeb8OUii2kFs6
Hb581tL7owysI/bRRb4G0A05mW1ct5Z9zCd0xdZjGrWPOWpJj06A29runz+1khZnt2RZC6wu3r/l
1GYjAnO+jwwq8vqAs4vYgVre1uhlaD494n8eTmIibHFZYXQh1GI4vzMRCpKUBEZ38vdmJcIvUhfP
SV/KM+6Bny0sSVPHUIZO34o74P2bUeBMLadtCUw99ax7fX6YbR5o4rglLGSAaYamw9nJzFfQiw8e
4O7LmqIRUnkGZW4z1+PL2R7pzGn11zf0/YVkS4Nzyp0tTwmEFo+lG54o22ryLxAYosDLpTcB+dDx
5KYuPxqXSRATT0YwOLKD1vRTT59C+vGup4X/GnhJ6OzcMQVABVYYC6EGQhq4TGSxTPRpaEYhitQ6
EfjrLgleT3+8+eMsHx0JPPaqrSudb/h+RgMTd25cYp0DfW5lrR3cfYqdbK3sbGTx127041COZKmA
RHCXlrWtPmbIqcngqMAsXw64L+/xiTNXblT29HkdeO9Jh0hPZiTBOsxz9ifI/E2uRcYKxuy4obWG
EFgZqZ+BKmk0mMRACAXXSPuAULPgANDwjIdj4Pcz14+WfMj3WCFNFwH2LooLV2uKo46oKbvBLfeB
n/xKbDVsPAuAhzJyeoJ1BD/bRpy/n0YCDL7kMTNGRCqDtghuyh43idnG+EuDQt0OvdBklwYpT55m
HTjERIM0iGu1h5qAhyjLaGjmxou1byOVH3zGzRGNj9x/SPUOFQqaV4A0IaDHbgxKhSQeLd665zFz
+8n0Z++8DJ0vA0XAuyhsnrIRDnNkOXBEgiT5gns9uPBGFjf0SI1D5AfqSIFCR/7JR3+/Qi0pwYN4
U4qeHh0H3pMsMjpQqtoB6nQ2WTCINWtiOkQVCsmjWQBTSGw//BZqk3ElOtjtfBWQ87LN7mUoumiL
SocHS6sJ1hqC5ndl1MfrIa1oHgNUr9dSacWO4h+c1h6OS63Sdk11DoIBt+mGvr12WcdpOuthtpyq
uMlPeUlh3IFchD4UKGCkZw4ICGt31ZhHLwagzg65BosqPQE2xgMuzcm6CHJAEj66YBPwRC8Zf5/e
FB9DOvvNAfqhyBkqs6MePcUXdiv2eWZAM1MZfURknjeFQNPKAGD7IwGcdXrcTzbjnHBbBFdkN1gU
vd+MxcA5kU26e6gpocmVQWQ9rFwsNM75pn0Me2xMBcnvASERe4iFzV7s9mDYAesdcqVrG86Wdus2
sFojv7w1ehRH6AFfnH63z65enduXAjJUHjK49+8mogAhC7NA76FPu8cwTKtt083ykWNRlkffdr+d
Hk/Ov3Bx3GDURplaIHWvc9+/H9DWQttJB6Q2UDWRxcoYgQwWWcOZ2rplDWmCpvydqL1ggngc2eUN
6mm+9URpffB2Vovg0zXNY/Mu7aXw1qghZd5emB4006IsmmsvaGIBxGeyJUxHs23Q3iph8TSeaIsL
RcEb3dZcxeeuwE/iONYmBlYc2HgHuovXGh0VCnIw94DhZXpP1SugSYata+B52WPbjjdmPNYIbrXO
jSo7A8iaVDvZAG8oeh8wD7WVojDEwe/s8swn/pAxE14Sz1oOEbWgFr94tMqTuO04gkDWC9RDV5Tg
JVL3qrdra2+Brl8Jh5BqhGMJETyrz4TyHzYPIyvqVjZWYqxpa17zb5KTqSNuG8YyPo5FJ77YaL5e
N3Z/LjP5sHPmUdg7gorcXFVZ3Jc9J3zSj6gOtWODIr5X6fKgeXl/pfUNdicIozzgTW+ciej+JpHv
FvP7Yd156t+8HEFyGctYxRdDonn7IvXlbdP0Op5HUbDxJwP0mOz1LQpQ6RVyNTTcUm7W0Eebht7Z
r9SOoq925ya3FgY1Z06tDzv73bM5y0zGReANyX8tPCKMoL74ZZdf5zFaaBVCbms3gI14emd/8gnA
TZpUoTG90slE389FkABPRrjeOSBPVwPuUkH6GJrDCLDSbqyvVd+YYBx9aElnXvRj/dlwoCYyNPQR
bM6dxVcYUS5wwzpJjyLI4H/WQ3FhapSfJhqQPlPeY50zSEQ/Wmd2POgb9I1179/X+ZuH+FCcrSpk
4KSVBMe60VCJk8gVffGrpDc2p6f5s7fFk29Oi6ktQOpaXBKV4wUpei/Owe8NcYUBMH3dLga/NIH/
m2rUevKR4JuQCL75DHCJp6L6dfohPtzEhoMloSMYXRkUWhbbrRNtiYhbQUroZ+lTEoLmGVToEOwD
2Y11rV1nfq62RdUbZw6zT1aZw1d2SRPpMWGU8n6VlVM+xmbTOIdxQC59Zfuu/RTKAFaMHmcaYImE
Ivm6G3E23Z9+508nHhNa09ZNl+LHsuKPNkOA+5eDzwhqBagOaNXea1KcRgAK7WTdQi9KZyecBjD1
QAHlS9PBGjr9EB83Ndk7BQplsdYhSy2Wuomp8pTWjjxYWj2rFdvWs9mV9h7rt/ZLO5nqTM3g44ee
W8o0Hfi/YNDF3aHbE8Klqk2Puu7n9gEUIp31QeXZnSOt9q6Rk/cSD50FcBZ4593pl/10xpEgm4vl
vK6yl72H3BmSIhvDo+tauEaNGvDh1MVMhGxDvyCoDm+RppzAcI9giCAtBrDi3OZMU/VjYXPuNHKl
z/a5lMetxWMYwZgYGQpKx1ygI1iAr9vaFPIPsYtwyBDm6V5N+QCjeT5pJLZTG03mPWpboUvFsUof
Tk/Lp2uAQjCFVpqtRIzvt4A9meiHJ0NwdPMx3BNDUMqIUfiK9LxB7gjl1NPjfQhteH2CbWPu41tC
V4s1R6SKR1rrVhfx2KL4VXcmrDyM3BC/cGu07danh/tkyRH50uJCUcua0/b3r6dQKSDfNtHkGeP0
oRl6dCgQn8b2u8zqr5MCiR1ZKtgCMTtn3PjJmwq+Mtubfc72mg+fN9d5Qq4TACwZDxVSPSssdeDE
dJGzw/cwOtMq/3QojJ7+3llEZ4uP6NUoWEQTdxaGCdMVP2Urx+7HQxmkxpkJ/bBe+Gbz7gWFIOke
/MWOvHkrhLJje3DpBCHs4hzdCfpq3Ufms95oJHVFUJ65jz+82jwerVhsgvHpxl7n/SxqFcrcOeWm
I1rH/l4HOvfiAK2/CdsmHc6chx+ug8VYc7bx5t08TMfyGFvJg13WorpIo7gEzA7n+DfWNuGf1gJ7
gCFgMP1zdDUPzEKh4EUO82GpUFWi+ytb+5DS+b6ZLIT3ZFh1t3AfMamyEIL9x10xjzd7EltiHtRZ
3Htd39FAj6LkGDXt8E3pKVrt0wghqapH9W2IRHlLJ1FtYtxCzyzVT+d4jqvYlZQvl98TlukIdiBP
Zw+u5EFXdbbLweFv28mBSxoOr3JESOz06366hv7/mEtMQ4tXh065Jzm20CNQt+zLuRKRq5FwznF+
nB7MnCfvXRj/d3L/5w2NxQkXoULu5DYcjAjZ15jQqSh0ePShvBwsHy4C7ofWrSEGcKlRljbfRstv
nz2vjr42Ckox+fkQPvsxEgmrIJzJZV0egknONA1pwaHtAJZCuXDuRy8e7oUB6JcwJU5WInVQSAhL
N2hWmoVkWg+dqgIgVKPR/kXkyP2vyrJPvtEZnOJt2VXuDfYv9nEoROZv/NhHnnywPHDbGv9tiLlm
+70CUQxroNe9BmMMdpHi8uH0jH3+eVyiPwFSlKPy/bZzDbRdy0lXB43rByUiz9mbSUw6npjTmVDz
89X3/4ear4s3O1xxtfqBqED6TMLHgslP7/wY31AnRtnMrabsYInWO5fOz2fUhxVB35wAE/Cavuwy
+53biBbc+3ECBcr9qur2UvrEH5TRAiD7mj0iA1bVCSDSphPKps1JWArosBBnnuXT4xuTZvofij6i
MX+LNxPgOpp0c0vER68eu0cMDyh2uYO9iwffAKka9//FdUHtiQQOagEJ9WIz1LM5sYBfdwwdMJxF
jMvoFrQ9iigRdqv3zVAZ/80B82ayFyOConE1G5HOw5glw7eigOO6NoMweooHwMSrTiFDuFK6rL79
F6sYNYS56K3A5i1mNpZOZRhxpA4eiiVrDLDHfU35besVwzkw4mcb5s2kuot7KhJp2g9RNKFEnRjO
2mxo5WLMEswS5tl45jz7GyK9Wb0OZ7SYa2vEUDoAtWWNrQYoWtPDHA9xUBSroekkLBoaF7cU2pWx
DtMh3nohVm1FpkMLx+X9Ji4HrMQKbjEdDJeRxuEXv6/iazkWxJd+QwP2zBmyiPPmhwSDQW9qDkm4
RRdnSEKbrDdNylIFeu0XiAVSLsgSB8kjGxmMIsTArbOGdUYElfxb1PCfocEy80fYM17s/ZbKptJy
q7YNLjQns47kmeHFMLXOQ+aN3yj3p3eOWVlntvEymZkHhcM0m7uSu1JoXaw2GyZnEGumc5Co9N5X
sHjEuqSkLjFpUNWrR+vwC5PQ/o7w+f2CpuNdVofnUAmLw2R+CAt8hmWR1nGZL3HCre+iZxyiDYAe
QX+JWXPyBWAUjVfLaTb2EJ5JnT4ZzjB1IU2giYy9rJx7U9k6vYW4ezDTreoxtXa2FqGTiP/7XTal
7f70jv50kqmJsPjJVTi4F4sKAfi0mkzPPYC90otNr+MZA6o96VFwM2aFpSS0XhqRjfeiou2zopuB
iqCd4tCyPf0oix3/93ObKMCajg0UBvv592usq6vGIxTWLqQs0ZKurDZBJmaiGApxsCi7p38fzrbY
nLwXpd5lJbL1BxdXcBqGAKDUBT4DZKKDoWEVhdLX6aHm3bE4XSCpc6youQIknMWNDD7E7cFOR1jg
ORcDzXXYZLNhGSXFQwoA6hpLHH+tTM1/TThNTw8+V5ZODO4u4uAKn5GyAUhEdl2Y5aZpHWgpkobT
OZzZJ0sXfJc1L1yqKMAS33+/3pmqPIxqhehRGe+dwZiFRrrnMkK+ukgmceY0lIsYdF4vkAf+IqfI
m4S9eDE8y7u6iGVyEbSquAm9CKlvBJKhmA5JEuAoB2fMPCCZ2hpX1Paw+tNyyNAr4ApWvJdm7fwY
0MGAADV+QzXEvqWZEk70S424QB8raP1tUFQq2YZTHnsIbsaOOBS1Ls9c5p+se5P9zjs44HjJpN/P
G0wj3SrNEDSgGlCBHcPW+iozDZ8yNIkgfJ5eDkviw99ps5k6Js+Zi2Ly/XCIJpTYV4Ck1ADwO7sg
GlzxNTAficWrV7c3Zv+cNjOIzEDGo/9v+SZC0kkQIRPq9uMRkLj/3MjB6s882SJunR/McmYmhg3k
hnN/sX60BI31tOtRYalbuSc377eQluGi2AjgCSvALcFHF/L0dMy/dLk7oHYDwwOH4X5APARxPVAJ
HOILq8CaZj1ZuAv0UTZunHAs91PY4xYwFcOubuC4nR76s++uKAqbwGuIG5d4t4kUFC0fvAmiXs/o
fWVc7DFcbt2R2o9/Hgo1AjD3NHrIfJaRg9Ij4G5ZCZBG6P5utHQHiHuFQ4A/OGeq+p+cAvNI9M+4
S3TSnffLq680N3N9Kzj2IJDntFea7ESEEzF4YUO52MudfrePNxiH94zx5HrGgApQzfsRvarKDT+r
aMgmqDZasV2vHSvHWCS08BLpzGJr4BiQR0e7gF7XxgiZn36CDx9yJu0Qks2REcZB7vz3b/KNsRs0
7lfd3NkG9jSoJA4bEaAOGddmcuYm+fiy8IJ0A7rW3C/6iFx0GmlRUc/9o9IR2YHClu4G3dPvgqQM
963W4vsNl2uNOHKE43U/YfNQwWo4/cIfvvHiIRYnVq3Tce4JcHeYcbRXHX2HXWoiHJWPZX1pElKc
WVOfTDDbHaKMaxOMOUsAsaWXfk251T/mZmRRTcdf/EKEtlfvVa6l+Zk5/vB2ypWQ5wU1fCWgRyze
ziy8Dto6Hl7YJOmX0OHqq7YW05ciMatV4Rrev6WPxB60ChxBws6moU81X+Bvlk82WX4lrdg/Zi39
5TrO8b4u+yFAx2jSo4tQAMk5M+SHfIfWLR0Zc+5UkMbZ1uKstVVD7OGVzR56DWaKobg3jeI74m5f
0Vyo1hr1nT0esZeDmcOIVweaJTuByC7trZ8gG5Hycvp8g8jhufLk8lMrbkLKdrN+Lz/KJSMQIzLO
MDxkLwvhC8JNra/N+DUBgqZ/5UpDA/n0Ul62KkhjXT4jyR8BMIWLJQVSVV1UpaHT7DMXLRTDmI5D
rLcbaUDEKvLxEXj4DXCfG7BYVy1KOhhcFccup/R1+kH+vtnbm8jRWdmwRVwJtgAdw8Up0qNXSxEr
dy+qwEm2mqsgvdKVdKvyIqzvWi1GogctNSN+oUu2qTp9pyXJdZuqixilx64LxDrIxc9Ui7fxkB4g
8x60HDG3IfmqmUiZmEiR2WibYIx3Zg4XG0bNLQ6oc9R2qZgD+pkv9jcLGM5HBZ+gS44GKHp95eGM
unM6AGth2qU/Adufq5cvIoX/DAjaGPQlEJwPB65F43JqKMYfaHIg7dY5eVSsRWwG5jq2y/yHhmkO
UjjStLzd6a+0CBf+jjzDrKVi1zgA1d+/6hSUhizhaR5R00JAVAXhFcJyzl0HRBOzM709VF2ICleg
/Tw98GJf/B3YMQWgkJm1BSzk/cDoBqZl5xjOoYZ9OvM18JdKkDvOu8L+t7jkP0NZ4E5MFiGNrMXZ
gMlK5Zkj2NRa95CvtkI3+wlXC87pgPbJf/FacFOI+ehRf8Ax43UtsJVm6fi6hxVijgiDv7atDF1h
TO//7Rr5fy/2P4PZi4O9qirT8YUKj2U0uiCjDBzlvN51dmhyIfx4+s0WOd9/BpvRqES0MwpuMZid
01r6v5SdyY7cOLNGn0iABmra5pzpGlye7Y1gu7s1zyI1PP09qn9xncpECV60gYZhMEVRZDDii/OJ
PkxpsBsc+jpC+5lL028j7YxtMUoMzgYIbbac0t8jsMiVR703us9RwvbOd0m4cL1cgtDOUl3PzRNc
hQJGg1VCj9HCySkPYw72bGvGCEsgdpZxt6GFbsoedGPEkvHtSbi3asmokQ5G88BdbbGUiilIe8et
8wtun+oyC9I+6R0GBvkgcHF7eyxncdGdZ3zuSJvbLGwPYZ55/cyybGLqv9N4iv3a+scuY0hLMt0l
Tedt6hiSEFzLEiNS70M5ZB9VJ/ezD/gIpK2Y1AP9SRsTJl7EnhHxuhBKVHsltMdJik3fT9u2tB7y
kdSnXz3ghfAxMMfneLA/QoXawVXE5cWFjfV9qodzM08n5YeRf5rArijwwuU2hTfhp5r42xrkQ45D
TaG3v2CLVJtKd860+3SbtgQtmsqDWYPGMH+GVnEWEZ5IOLB6XfU8jeQoQvCwY7KLWnkcVPXYjHJv
0jCLTrbPT4Fwv2tySFe2vXmx/nE2vU4tXUGCWxnpUV7o9dR2ifBl5YTuyZIzDbXOgGGpRF7cDvmr
Melrwv9X3eZyQNJglqUDJyWJv9hnm6r0cin98WT17OSdxM+kHmP7gMufC+gMUy4w9/5HM64xjCTp
cmhHTB7KcmiNlWV1R6o/91fYFvIMGhGZgutnd6e4cbEkzS6Fo2GbDCqu2Ckp0nPQQwDGprpHHW9O
ifWjm91LyVZDjHcdVo6v4XhydEZsaYFpBi13+0g50UrgcO/d/Pn7FqnZsW2iSRIznPQAZgPMCEkC
xqvg++AhWHaOt/JN3xtvbhWDD8B0QAq4ng8HlmPchOZ0akZS0FvuGOrRar3qxe9cEFCpEJgor3za
d5YfITL9+cQZNBEuhsSOKJB4vugnaeLesjNEHv9MhMDcdqyF8VsNifb+7RHvbFz0NBHNWtw3uHQs
jltDIZwG9xOdM3vQf6qwC/8LxfCzSYM1ddq96USXRvaB1T43hFxPZz1pfWzKgF2r82D8aw1ROXTF
0cNhx+kn9P/gJ9YW9Z0AihDCdemgotfvRqAie8coRa0wq5Smpd71zmAAQPNy6wtOWhnEIRmFX0hm
Dt/entblveN1I6HhzZ/7a2aFxSJU5KTMXXoNekoYhfcsye/s7WEKTllcVQ997XqHchBi2/v2k+Vl
cDbzGQkUzk2RPU4uoa05jx7cv72v4VogBu2ft3/g7Rkyp6C4G9FsRMfqUjTQatVkNx72Vtboahjl
/q8pSspCX8k73S4wzihCEYpNljXnDq5feyebPiFm98+lM2FGCyJ2A+inP4aBWNsg7g2FGAydKbVZ
37Hnv/8jPHeNif7isktp0KPnQfVmEOyjJMB6IJVOVK50pN+bQWZuvscSJBvLOnCOnRwM4DE4GZ4V
NhhPgd78HAfO4K18orcfDvHi3FzJtWOuEy325d6wcj1vCLCcsNcfBYym45RNoDhDKwVEB6L+7aVh
3n2y/x/QX5xJbj6VlGyggpdm7aS7zGkB9Rh9Nhv+NiYgiyR1YuxesEnuOZ4msKOeA1VrIyLbPBZR
91lvurID11v4cJLiqaWTptbBbQRYtAgMp7P0fcriNjCvx/lv3xkKT3hjap1nSWMNrdt2jLO94+CN
uX/74e49G9udhT0Hm9FNfa+NghE/0mQ4W14Ikct3S2BmVqtz5X97oPmtXB/sNtVBaiBsAXO1dbEY
oyioyo7My9k3/jOz3H0Cw43tfDCjLmTbHKZ8TI5psiZFvfcN2Gw81JcETf7uIjaMnUrKrEmx+HXC
/PMAPXTX9TUuVmORyJXT6nZz5RH/f6xlPpILYBvRg6udE72pTj7eg7sMRw6AgPFwtIn4zyyQ9Ont
eb37Av8YdP77Pz5yL48wLcZ+DZcPVVvbOrOpZ6k6alfGufdw9E1zzUchR/J6cVz1vVv5OD+Siqvc
yN1M+ZR8MdSgSgxY6fmiq0thrWiW+lp+5N7AvDmiT1QWKFsXb9DPmj6Ap+6eG1m8FAPGL5u0sTzC
5DB8oj6f4KKCB+3Kcr3tVzDoAvlj2MWBhVNjhHSb5PIAcXAvqsg9tK31D1f9gL4zrLyDCivbOHZ+
BLn/ZdR0THU8kP6xbyhcZXAMzmoyM72WNru33/i9JU2xFMUN9zNuPIsTxE37Vm8DbTzT+N24nzrc
AoZHiQ3p76rN1fe/H2zmi9BTymnFZ3S9vKxs1IBgeuG5LnosPI2c3Y7Olyc/jdaSvcsUNzECCX0K
eqTSSb4SJizGMmL6RkdhnV3QYM2un5z215g0Y3OpqygqaRfUB3l247QtHuDm4BJR4jDf7jFYipOV
Sb7TaH31Y5Y5AygHjZaVEdUyD2csuCgYyAIJGQ28WQv9icrd2FMgHLwvZhz5P/DZGrytjw8rHr6D
X9J4HRcNtjRa31xK3AnpRERhRo4j4oJ4mBCJx1+MNLI+67E2/qqLPBkPsYrNc++6hQmiPAY/jTOb
/BU4BX1adgR+YeUh79y2aA8gk8a7RTJ+ky1wJYaeZdWTGNEz90H5wENltGvAMOz0bsr2sto0tNe5
fv2NZrdYrQmo7hwKZD1JfyDutU1rmXEyJtJ43DG1M9eNcOdTzz3jfpWd7aQ3gZODd05mg4RcH9uV
aOXeR0RIRFHe5T9rWXttx9QyishKz5qTTZduGEi/SjN7CRo7WBlq3oGXJ5/vcKtAlgarYZnmH6yS
KGF0rLMWSFvSoAugYjuOmlce//pbJYVOPYE0JeqGpVA6zzIGR195UYhJZl/hNvxp2kl9tKwo/f32
WLe7Mt2dZEJRNJKyp4J6/a0qXLcrkSbwhxQFhGPfWsXLBHqWxqmcHZk6nMK901DOsLJm7w0M2YXp
pHohuMJcD9w1LjtEW0GdqH1cgGVHh56ocabNBmw3jOzUhTgdvf2wy1oBk+r5r4UTYle0UEteyySi
LDAiuk0Rcnc0T1Wa1z/EaeI3G7erHuPQfsCGycadKMHyhgo6Bk4A6QOsXeY8PHyzaaq6fiXXdzsV
JLzErFYn/05otTgIEpm3TWEMycXHgvlhhGhJ22uZ7UarHR/oMMvJE/Xpyv3l/qBzlhjbpTlNfD3/
clCqDZGrnaeq9THsLj8MrTnsymn4ryzhQlFmMH+8Pf23AT+qQ9AMhI0kwckpXg9p141R56lunXGg
JTotMRnEw1uqlDbmcRLatuuQsJ/eHvRO963P5RyViQMrjrrM4kG7Tquc2PK1M/A/LAx0Lx+/4iAo
xK6b+h6fDTDv065vSVLsoMgO7tbyK/tHTvnqYxUUNqTvamx0/OI79T4vRftZK/UYRH1Nz/nGBeUA
kdsfO3Dk+YA3ho57GiA2L8LgV1fWVmJh9fegixkE5ZEwnRGYSOSvZzLD/rWIItijjFBfeiPEWW+o
/OcsCe2V73TeAK53PUQVbK6k8DxrLugthsoNXSVk7c7gLnQa4l39kvKMpyjxv5iicchVtdPMXoaA
Jbu1UPzOkuG74HpNHnwWIyx2CVLgpl6NSXqpNLrd6fozAAQPqMc3lZHJZCvGjJzL2yvm9kjhLDWZ
YAN0DGmdxeT6dLxF5Iu8sxQWrxK/wRR0ieg14Ln6JKuVaykUx9spZmnSQo2qnJGXe7CwxwRxCfUa
wpISiF8QiaPdwXfkHG0+1ij1cabCaxLEX/xZBJOLMYRXUTqapu5pyOx+h2M4/mCYE+zp/Q13uq7S
5wHH68dO1tk74EYT/rVT8YOe0QT9j5dicYJ5I/TU2cglrbdeZf2rBtc/1JaTvGtSrH7iVrgPUVlM
O9vxuq/ViIVwbgXtyeEefTa1piSZ29HRLbFh2wm3bC++iTEQUWZEl2KOAhAvCZrUQz6qvV37/rlV
PZjrWtmXCa3Or6RqcFx2AoEGOcr3Gfm8feUD+4Zrhsss1Z7DYM7A+56gCrxWkjxFeuYfk8moDlNs
8kIQVLbvdeUokNIuuPFxjM5TNrrVsUFAvtNqeDNRXWHkaY7hA7Zq3UPUAmuuG9xZlN6XQDOq9EFB
O6BkPxr8Y0Ndsqj4r9TCf3FLbk9u1f8bxXH5bghwvIubXH9ozBBXOh2Rk6YD/KahyNpAUo42snXb
nUaycGMMoENIbmr7evDZzwMo89oAyyDq8gnnWjTsiBfigxs63VGLhvjUthWc4dHDYBD20xZ5I84g
k26fFImGjaGy9ISIoX2yUB1uaDFqQU/7kH2r2Z9Xx3Xl2EGGe0mGKX7qc6xRPWSh+yxNhbkTeReD
cA+BQOtqwDjSHqXONKPCPWa942wHV5L/yLIYiKjAp4J7mnHSS3Bq9KA41h7Xu+6JhFq7DSeyNhuj
GfujQpZp7urQtgGpO+Lo5j5BpznhrqcPOm9D+WiVJt375mJrseXkhMGR5+EeEdM7o4bGO3HmwEMw
sm01Qo/Oe/KHb3/Md47866953mH+uFfjRSdzVN6cc4OVFqTXU+t9HylwDybYeZzCmCD9UOfa9I/Q
J83CwMf3f2UNTuR72Wqjt+VGkHsrH/2dPYZ+YoNsBjVhjsPFoaQpz00i9Ihnv/Xxk6iL6pxacfAJ
Z/Jk5aCft6s/NnAPVR46I4sedbI1KFQW25lHyBFUvpFcoibgIlNYZv8i9G61527xSP8bh2TenAsH
ULvsmeyjNqwQAEW4M1rpB4HCGyswa/zmhOWaUPU1B7l8JgrOaCApZaG6XNxmWy6fUTxY6izZrtRz
j7ORsUGWO/iPbGliXqpj2OySJC7iC/qyyDgEciinHRY5mrsrhV6EFPVqr9pVVQjapIzsIn5RHWmL
fZ3p/tc+qnFZos8o8/bpqEVphBN4yKHDp2Mn1ju9pTUTVY2ntyc/7T1tW8q+Hz5rvYvPvJQiMFei
xMVR+Dq/yHIRqqGwJFpfHMR9jWlxgZvzpcWI9DHLs3IfzpbiJbZnPz2ze3n7w7kzHHd38BKEF0zw
svVbzW1gaJn9c9EXmNjIxhl3A9lLLF8TADqkLlYGvLN+qNQItPoAFefHvP5Qc6tI/VHl5hl0er/T
3Gg8WjaGP0Fcmue3n20R+85TiQZkRt7NCDo41ddD4ZOTKM4m7VT7eLv4Re9QwvVSm3ACk0rLwGGx
kFG1Murylv467FzaptOIPDMo5ethYdQNuHDDgfHBtGwr0lA/IVhau7i3jIPAiGNnRzwwB8a/Y9Xj
IF1BFVCF8lf2xNcun8XnA1KXxeQBDnFuBGtlbHmRDrLzrCFb+6eMfcGJqM119bqeTiSRwpcwz4yP
lFm8T3idsTU7RVv/F+BtdZCxgz9HIZAlbvK4inaGlVDSxjLFofMvK8KXuByNC+V96wGPjepD2Urr
nT3UzRdERsUXL3eCD7U+dB+MPqg/52YwfUW+IfBEc4ZzWKaaCUU1Qvhdh93O6LR8b2sWB5HbwbgS
3WRj0hhYv00u4AAhatigU5InAhKwPW1B3+B71ZXjz8huYbwkmlYR9GOzRLY6NeJNNymcq2lOeh67
3gC2xSlFIrLx5Qm4Fl1tlZu7ChceLJZ2WV6qCNeZZoQXn8WAVSNe8Oc4T9oP/LLhB3aDGR7EVUNE
RfSqw8/twochLMSp6oPywRTSeRpwMfrEsQo6NSvjY19J/BuNSD5RQsrhGIDq5iXTSTmh2/5QeVb3
ziFUUNvQhqZF3Gh91c3WA4pUa8EDl8XmfZyQ/V5ZFne+eHR0XEDp1nH5RBYbjCxCA4Ro3ZPEAXP5
LRwq50uUt8DTCy81qqO00jxcuZ3dOZxo8DNZiATcrqfPofEfp3Oi4qbzexNVFK/4VzJk4r8SgMv+
7e/9VQO4WPD0aPD2OHJ1G7rm9TBYczSkz6R/GmydVl49S9JNEI1tsXWrlMu/D70dv97Ys760g1a/
R1MOWIM7SekdFd3k/2lWm76HkliLXSyMsDgVPcmsrZmAXjqhr19jci4SamwVaBVIjJCb4fRGFXP9
g6sWL9dW1DTHZ+50KGCuXxKrhOxImm/6ZEaVQbLAa3ZGXWUrr+R2aPTpyJ5I1Xm0eS/bampzsgon
x16O4Cd43+NY930YRvTtkWFcRmOwv/cengp4K8rd26/pVYmxfE0+IDBhCQqPNMpdPzWNO05nTNDO
NO7MWIImlFk2+hRb6jBaavxhBdoQEKKnrcQhkHD2EBttlFFktmZzpahuvX0hjVH7wAmPDU0yub2/
BZMeXjIPJfuRSmQ2bvIMItezm3beuQvtqT/h7zi4x84QGuFsmVa/u7kjjqq+9o/ratjPYM0aFlTv
8lj8XSA4v2hSPza9Rdz70LksViaFC5m0Cb0jCIaxbOyb0d5W5J5+U/4x18Tnd45YynZw1NlSIHss
MRoeuW7dlFlw8k3V1JiCqCki6650LIn0wi9WLtJ3NpQZ3YKonkL5XHO6fp10RYz0EbCSsCVXh4EG
BowbvfhbH9BVzk1JrXzmy1TPfMDS30eBXBBCUGZarB+z8dNE4iB1zm1aHfedNnWIbhvIqNsWx6wE
q91KaYdulOq3l0Kc23gR2qcjVAMXm6qo8t+nGF9y55nMVtvWDTjCjZvpA2pRNxAPKrH7i6UH42+T
HvQvdmlBqnP7rKoPMNyj7qGL62StsntvFgVuB5TsWJ7esm6GWUjuY/8tz3Zq6g+xH3Yf2cBrXH9N
TUt3Axoy/68XJTI8SiEgzMj8+Mted1JarIag8c9VC2E7ofX9qcZRHfScGX56+5tfCkpe39mfYy3C
PkHDmdEFUXrOjS7+qDUYYDUjzmb1yNUQC09rl9pDttUMrtcsV32Xi+zjgBR8J3MTiGVYgRMoB+z8
hgZ3UdoLVtL+d8pZZCwJ/PlzRtAs0zNy1KpeLyXwGfJB5b4o7fGdkDmEgzEYgJ4pVH27OG8t+HcO
blkbP3Twd+tgVfx+e7IWS4H0NZr62XiD/p65aDj//R+npT9ogEbdcphPnOmTdGX0rTELEL9UsX4S
W8qVWvG8+fyxH/9vPDh5AnE9ObhlxcMaK48mp7Q/tYGTHMJJKbBiuram2VlsSwwzu0rMSb65cZbu
9OvHKoWXOr2POkxZrfYkAxXX29qS+k+AEfrh7SlcGWup1moNj544T8QXUkH6+74WhH3IOR+9MfBW
jrO7Q6F2m5tCTBep3fVjRYWRN1ZkFpeIZMv7JmtLoMdm+C7VWvvj20+17AlkCqEXoOCfGVn+fJ5c
j+X2rZuwfczNqQAsd5jDGP7GL7UMSKyMbe8SOyYpwq6JbfvgQ4Hvjr4aQi53XVpuNKypSWiTNnvA
EzNbA/8srluv75ebBikBpoF3vPjEezPpZSxySP5GHGy10PceSd5VnwFF+TuzQk9RZp67oqq8N/v4
8dAfA7KDdpTFt4JsKWZnbrxTIpTxTG7RuXhaMb64hb421D2FqY/qjK2BbAoH+hxS/fFdUpkM4Gh5
kGqIOM6t9MxHG7+Cc60X/QY3Fo+kEngcG6/mrcwBdHoq9jdDG6WbzPbURhT2x5y69NuL4na34PoO
8gShJxuALxYxZGzq9BsETnyZJq7sW1tMIFwRtCL9FSRV8alZ4yHejkj33ly2nFthoSAtDnwvqGK7
0/r8AiMuPY+yQQjdyvjsFWP06JR+unJ4LELVeWFhwYGKhXQ9TARv8Y4zora0CntoqDXDbhpuYFAY
R2OKToA5/Q9hO5igrNMeQZlbD+1aG8vyRn/zAxZTDBzbTDJyoxdKnKC5egNaNpnuDvtSogiM49Te
cKL8aOgoh2Q9OJsWeMBBGUG3stzvToWJRpBtlEvDkkeOMLD0zdFyT5M9pv/aw9i8TCnOWxszh++/
czWz/dZLzlPAaS1e5W8vtTsfG+3PugU2jTgFvMj1B4Da3SDRmiBhpoRKuOyG2n+2aBqX7LHCk+7t
0V4FWNfn0pxBmQtCeGEhgF3eVMdpiOoxo+EuC6dvvhamHLpQklCD2SIWmyyaTZ4HRw5shaqS7UsZ
FqX7Ppp8Dw94j+v8JgksusQcT9rQQexAhhclCv23ZjbtS1DWRknzmMzSjRIBCT1hWAHsHaOAeacJ
MZJtRKZ4FlJPPgWwkF6AqNnFxmmBcW+jLgx+AVzgymC4U/Et6M0p2mAEPEDJbhuxszrl4JwqJe+H
vJfAeD52PqW05dGSZCZzJjwCzEE+PPX1YziNfQUxg/LDxi0rvwU2rcAX68DbyK8bSelsI6uleyGy
bWs4t0NX/Brj7FMexO4vrkxhvlMA7YY9JpfhA0Z5xcd+1EzMuXs8pLZaplnz88B63A32lFmbrKj1
btvyLj81rRsdzdSSOWx7NT4EXjDEm0R4+cXsHPdXNrm4C7eu0vKPA60YzRdq/s4j7lResC+jeIbZ
5Kl6oEIhyqOZlCgnK0zBnYPLXjE+J27/wefGJ7rS7A5vr5Pb7YhD8VUUMkvASLdfr0rRGaaUZgA4
oUnNf602mb4EmZltLFzbfrduKbqVz+D2oGNARPUGV2cuc8tSc2bRCdWmmnYqwtzChTRO9xilyu+y
s0mQOVVzTNmvPr/9lHfP/jm1D4uZrKa5rCVYQLP1dJLBKR49+hlKUhXTtnchRIUuJkvb0TOHr3Zc
W/U+jFT8Sa+pOey6Ulhqgzt2qO9x6WP1xDalnJVXcBs8w/mzORXQEpNovAlZNai0gB289DKUqbhM
KPzOVeTHD31Vq62pjNoFnA9q349669mnV3SHL6m2smHcLAR+BGAGjiUfSy/u2tcLocsDMzGLoD07
og4VptZFEA0bPaLQf9SU3Q2XzG7dtXzvzabIqNyeKNDP3G9SKdejFvmkd9R8kRsnYDM3oiephNNI
n+FRzzahr4Sb81lztSkuhlucRXLutqGalF68QuPU63Hz2vSi1SlfwOerZ3fkgQs0Rr3QmFQt1rqg
7zwuxzAxPBYOM8h9sSlXCcSsTqOxPccS8RwN2u/Y7NLPYaWJlUV1ZyRWE7IAoAF4ES45M81Uyq6g
Sn7JaSnaisDB0UJztD3l0DXI9p1JhTkKL4nbj8PNZDGpqW4WtB+XwZlMN444NUVBc5h68ABhvm11
A0dh2Y1nTdXlQUOudXz72777pP8//FKsK6dQqjaPgpOUufZDQ7/0LzCLKUEojwPS/u8HI/PHPsLp
CohhsV7tKMa6u6sxDwWHcFCdgbClDJr2SUzGmoHivXlFTgIu5TXVvMz7RkU+xkVF955dWSYtcEX3
bz+lxh6RqP0ciFz71tpOfsayVYs3KHTXbDtvwqVXqSTXzdcGT2Qe19+m5lnKzAYoTWPS2f90UVJ9
GlQL2zbMXTvYydEe2i0ekhBFcqcR0Uot787jWy4hDLch5IREMdfD+4NlkdRR3jmROGfUfWDDmxvs
926A5UJvyJL7bz8d3KEtzoGjrepF5+vgYq9AKfr/j7941cYQ1pNJVfMigmTuRFQdEqZIDzfkfpl1
18dLw8605wmJ/TNaDbmVmVGunJa3NiyvL8GFCzE38N/Y9XigS1Ud1vnZoZfCO8Zpoc4QVfKv9ERb
L6pv2LIqtwnVPhK1NDGqTuWzJ3LxdcQ/J945DVr2rRPq0SmwptnX3ohVs2mlg8JBqwg8z04mnGqn
RUVtr5wp9042sqiEFZAwcX5dbu8S8bpV2TP9RbTtk8FZe/SZwx02Tfn7Hu+Fc9yZ8bYJRbTPfG5+
XA7XWvluljEJIQS/KJXYBckKLd7j6I9pm8YVB1uRqG1TecMhkpm2T+22OCJvxtXFE9mhpV965ep1
G+pcjfyaiv3jyptAS/Sa0sUgJA5xETaxBhGPQyEGJEj4T4cb3xm9ryhONXNlT7x9ZpfaFFogY+YV
UDW6/nZUw/FjTsUcUdTOD4qR5r9uSdBq1k24zahFnutucI6hna/5Gt++8nm6OXW45cAsuFGjOSh0
SiMaYLeUaDQHRDz/WJX0d45bRS+B1sq9NXVY0RbKfTFTnMz7VK0pR+7cOWezB8SMs6cZe/XiruU3
RdRErMiT6vIx2Katm33voecobr5e/FlaUqOFoTd6tcWJGXMYM6dSG/dq/N1oZrLC+Lu3Dlj/ABfJ
uM+M+Ou30YUpt1qNUrouUnMfhip5V1p5/cGaqhKIdJB+ERleSX95UvEe/hx0sez9qalNitAgkM26
fF/idngaqlRd0NFoK/fqOUl3tVMuhlqsNjiJJYh7PbvUZYTvUYxT3KZEerL2SHdySPMzcXfgCJ4D
m0WMakeqygFtgItJtF7ughH1/rb1+0n7wCacB0/dVOHUjYX9WHxw4fJ671ubRswPI8ozHRiCnn60
B3pst1mLPeLB8XAfeXl73m8/PWI7uob4+pDckxS/ftmKtS+AScSXeGxMoMFKDTsH4t/zZFnht2Ro
tOdh3hMouf8tJIpUC2P7IC24RMwNr4tlr40dPVipG53hMA/nwUgNMF96Q65BF7uiMsltYUq19aa8
/pxEcb2zwcL9fvv574jJqMciGOHpZ0TWUuMU1nAVi67RTkYv8ZvSDKv8iKDceErarP6R6kPyj1VC
mSMR0DUhkTcg6S0o98jZ6MbkRYe2q/o14s69pQPJBFwXEKIZszmv4T/24sKmhVFUAgLklEgcDb0x
c7bQs/0veqssIn7Ldr51wdCAzk4GHZUGNaVnH8Vwvs2AFbkHmdAzsUGJUDuzc5aoVr6iuxP3alWN
3gSH0qW2oLGCTJNGAwQgqcmRTaH+fUz8ls4CbnxhFpdUYvMY+zTd28ZNW6GfdKLntsiNc6eUXNk/
7qxjjg5ovzPOHGTQYtNCpxXiAdcUl7GttINWT9alypG3+ijusZ9q1MkrG9rDYve8soBuAi8kf4Q6
tMjgRjkr/65fFQJNYVczmkUvs6cwjDrSVEIU36zScX5I6FvkUopavRDu4D2BcG+v5+7x7R8x746L
LQ1BAfHnbOrB97T4DVEGCmICGnjykLVi4VANw1mWqX/sPbpNpJO6KxW0mwEtxNQzUI4EBfHuspxI
iprkVVQl50KUFR0zzmed1brjlOPjUE208nZvg2uwN6ARX2n84B4WO0UYh4CDeg/WxWQCbigKAUm9
CdLmk03uU26B9dn/FWUTZRvHC1Jrg2/5sOYgcXMu8sxknQQqBu7CyNquX7SVD41h9i6EI0ozaIW9
7F+tLVJ0P1r4QWUUu3L+XImo7000BQ/Ul0QomBsuruClCDSlDJrfhQq0r0VRdI+aHYefzdFWFz/X
1ihk80NcraT5IcnsoCIjBU9K/fohwYgoHGiS7hx4Qwzlo+xi/UyPK1VziwW2uovMZ+ByPBTytIwT
+xF0WNfjud0wWl4qk0vvly9GNR8/ku7RcRv3vWkdNC0oeuS6qUZfnpZ+1JK+nDaDqzUvepm//8uv
iGdHF4likUI5DeyLPUREcERoKfVJeefmtkFe/6BUXj4OiRl8KLvcWPlq78w1T00ai75K7hw3RTQb
2ltdwo8yaqs9ylaXx5qr6b6lO2Qlk3RnKM4RjNSRmZJmEYtjvhC2iovOEKd60AVc/QrC6Q7PWZCM
Di4l5dqmeBNjzVP5x3iLD1ZBAkyLourO5QwQ3tlm4JAuq/vqhy7xtkFV37Tv6dUB8WR4aejus8mu
vL1daUG911xbftH7Is23pk9v1pleCv/T2+/6zscM24q2WX4n0NWlScqYMHZa0KBlDqa2QwQZbkHD
WE8B9dVDQnfcphgssXLBvPMWUFFDLyF7isvY0l6vKKkpmiH9Gpj5ic8xvWBPYYP9hMqcaGVt3UYQ
yMPn8uyrFH0WiV9/WEFIIq1xa5ifjjlXMWLsnIxKvPO93N4ahWlvraT41Da5PMVpmm7Q4BgbbwSm
l3Xz/1rBOSga212ZgjvzTvMu/dE+PZdzbev6Z9G1MNEjqHlnM1HFIUM6ewgsq9/AqYGwGDTxriIP
dnj7ZS85fhi5MBk+ub6ZBoot8WLUvM/taQxEcO7Lvsbcqo+tAolZDrFNCwT2Ryb+1Rv0MbXYkgFQ
z0Lv5YQ4k5N7Y3Wgtvf0hAEoaIaUhKTZ1S39DQg1zG3QDR1CVS9usj0BTpycq7713jvo+UI06GPw
IqbRezbaOrvYY0eAxLqK1sKfV1jCYh+d28C5QuG7yWVj8brTjIAUAWCEecxU5rs48jTrwS0b9/fo
Nd7BCOYnIVDs3/ETww8RWuxzGxrjS9nhK9+aYnrGJKHqNhTejB9eNSTWaaI7dtsLV9upMHc+15kY
6m2Ph9ILWkLzmZlMfodKTDYAPC1zNiGmcdk51axJfqn6rt4B47AfC4vkKmdb9TSFLTYjttNFD3U+
/cRFOUw3OQpYXkJbHzvHbM5a2KBvIP+wG6e2OvUUPqYt4bu+F1benP1YmQGWmHFyMqo43E+2zL3N
MFjRO3D49X9ZaqOyDoji083g65O1SQaIlXmqZQ+WPhgPuspqMpSGufNj3z+gTcrljjtWYZDwqN3v
yaTyJzfrvO8jvOej78jmneZV2lfLlTlqjzayHvvajL6HrpaxNjSPS4FpyWStIeI2viYDRS8g8hkU
cBB0583kjytAbDRimJwpuZRZ30JysD87dq8wV/HsTaP8cW9YsbnDZSJ5xOx1bl42jE2bFNne17s1
nORtimL+Newm/2suJX99/Wt8xCdEhF50kQj6921ibmJlt+fRwhebvdyBqSa1bSxIjgg/6GmdAOlL
U87nt7/k23zN6++wkdo7c5JuWRmjXY4nxvQYwkJubMMx9/Zl3TcbK+D2qCwwvzHGwGR4o3E/dhEN
d3Xo/V37zbyboEfkYk+QwIQstSGOgdOGE6Z4koei/MEVWtENBkRk2L/9sDfHBRNK2wuv36EGT1Hi
es6bCGNVbzDdkztp+UkHTP2oV0N9yFH3r4SZN9vy1VAwjK+HkkWl+q5EWiM87V9YFc6FNhmcd+qI
YmMYWXvDLd2Pf/94gpU9l1a5tS0tuyevaBKrm48C0sKPtZpSaH+dVA/+ULdrpmivudurDZInpKQ/
95zOOPyldAtYQTshENNOgxWIYq+SSlaHVnT2V9KwXrcZlEHpXVha+NtH/+GfkDAaE3zbNFX7Hk/m
923jkhYspHduvUypXRnCKN8YrUeNCENfw7tEAABotCumst8OMlUTTdA1aUUZ2f1/c/7OANybiF+F
OTge6lmVrTm0LGXxBO1zby01iFm6QZFykThIaZJXlVdEZ0R5XA6mGlL7XhiiGh7aRkpn62L7hKlw
qnHguS68jrMHxaLbTrlZf0FvZifvYU6m+qYcgOkdu0qUwTbA47XaTnHpO1vdx4j+298vhdfrBooT
yu2v1lZ/7HV+IBq6Ybm/yiLKKLB3ArGoXr1MalwLQG4uVKyDWdQ1h/mENEsZvm4Cb4zRl5x9nODL
XRFYg7+RYaYVx9rQh4ym8D4ZV8Lv+UtdLj7WHUczoi0uO4vPKw5sqzHKICTqyeSjmSYkAvFh8D60
cVRUewFi3tm7kPYf9Czo/4+z81iOXLm67hMhAt5MYQrlyaZpNjlBsM2FSwAJb57+W6XJr2Z3XIb+
gUIhKXTBgsk8ec7ea3/2cf/t6rSRSHW+0Sf+gI1ZI0WtanfDwdaVKlA1uwhp5U8HS/TdoXHcbE9k
9/xlKubqk9/953LN3eaVw9J3Y9rxB/y+rlSzjXzbrNNDk07jfsS8RYtPKeO6ttRd5yjboRWaGTq5
afoJb0iwNPWnqda3venj3b8dn4nWRa0AL+f3PwIRLP7lRq2OksO9j/UpC5yODXvO06+mXeJsVtDh
sIcTbO/CZG1Vb7pMTll+c73G/Ezq9LcXkEPH7apMoJnw/P7XMAM1RFGn4oADodi7RJDFQ244BWuf
qkeWKD6rfv96QY7Yt+kkwsGP+lgDnXvKFmnugdK3Y6wlI8pQoSvEtdVNlkm/8uTmffLkb/f04z1H
nModx4sGIeJDvWC3+L27m8IaD8/wOKaaMvnWRH/kk/PEX6/DpI6e160k+LhHisIp1pEqbJ9CoyKi
w83OvWttn+z4f/mCqH0QfDCIMjhBfPg1TtGOeWPa2aFNtwbngD4HOkbYWKu1MSzBC4QQRrMYUazz
ycb8l4dHP5MtEok4x3b3w7s7yKbi8Dtbew028MQuhZsYF3ZFzpRrDmYWt7JCJP/vy/FnF/1wXOpn
U6kR/94a88UK2nXrLpLstt04zON+Bvz/yUP8o713m/txeIF9SSuVLtDvn4Smbosz5zljvmVbQq+p
F1rWXXfu8B+GCJzNXa2rVaSgtAvTZPhsS/jr00Xj8p+9k9t8+9//a/epE7WoFqH2h9ZptyHSAV+8
D61evdt2rwdObUrIeFmS7VILddMn9/pvSyQ9W9bn2wd62yF+v7pFKWB4GzkgWQ4WyAdNy2h+5m73
truQezaK6a0aLpvaRePwTD729Jmh/i/F32+989vr8F+/f3TLRAo9ScFIwNNS1KS61Dhiwmq0StyZ
3Rrmlq3E//6O/Vnc0qunf8xPBvbECPb3i2ZlbdZVnuRHLU3VtyGzvPdlvCluLQDkn3Sr/3zAXOvG
CqbcNPn3D0uuoJ1TDfS8jpXg9BTXdmLfNeNW/Bp0tzV9ZxP9l0GtDC3UxAKk499/6Z+3l/AcjTYf
b/it+fDhE5495HwIigWsDNkfM73Vw2ldi70jajKWxwEUiDc29/9+0T/Xxd9/svH77e1dFOuWu3mH
vGRdAanoKo+C7D75yRnlb9dBoMynSxGJD/rDddyqqXnAaXGUiTm4O2YwSXpOO1MVn9zFv70vDosg
1Pbb1OFjw27p5nzY9DlD+p6Wd6JX5v1musu+WrL8E4/Mn8sfyRUcLRFeQvcn2+L3e1etwilR84l9
JbahpjPWWC8J+jTtovMgsc7Yg/JZfMtffp7L8MZlDkkHh7na79dsO8fYHGTHB6AmdrAZ5vrFVaZ6
r9a58clm9hd+ItXY7XndoI1ohj587966wr0u0urYtY11MVJiQG92SNKFiQu1vkNFAmWSyXqQ+3ID
QupvuZa+ABev7jLKPUzL0hA7b8qM2s/onzV+Stfpf/c68NlQOcJMAWbF1vD7HWn6pjOE859AiaU5
Qfab5J3SWqLdL7mXVNGi1+MW/vtX85+56u9lCxdF4smbBr6Hlff3i2LG3qa+ZcZTT+3anFsVUC5H
+/a81kYeuVSNeEalSV/J67ziDHok/2EJSSYI+qYW/ZJUDTM2GkW7LguybDbsdGj3BGOPdeShonx2
vDX3goHb+9Aw7vJ22jqjEBhWWHoIi88t5uWLgh8Im0kLmDSq8g5L4my7RUkjwJ1O/WwnZ83IpuE+
gdR+ottTNFh9OBJ+8nH/deX6f3fjY0xdkaqoXE0y8upML++0ycGe7G7jNu6SpS8pIomwQkR+i3b7
37/239bMD6+oOq0zLWQlOZjszKOPtLZ48jLGX8HNIfm/V8g3HgZjvds+TDn1oQAYlVrxXARdEAcx
ku4Wd9S/N3O6XQaieFRMKDQqPvmBf5Y8APrYE9BKsqQxEvj9RcvcrTdJyisPfT9w9gAtFIust3cJ
GuN7XNNrpNKKoLWmvTpeajz8+3v+l1WbhhLWDvSatw34w2rTOJSrtteUqDFFwoRAsWLaZNX/z6LG
Jk87mu7gjaT++48EkgA6WBTJvqzy9oWUVuGGlbJ4D+aS4bL899/0Z8OU+v8mvrx5hRnqfOwnGXWH
skwY68FtelF81WtH8Uq/JyugjLJq0zCUdGmxo+c6vgJ0k1WUidLOeIub9dqXNB183ZuTzzLP/9hN
DKgkmNUQmOGIZNb5+03ggOeuw5LbcIHkEm2ugqW1kRQcrlY+qwTGfLK8/1Hs3K7Hv3CJsU/+Edk3
ynYcjUwClak0If3SSevpWDlK8250GMUDL8nVDF1E6T7ZRa00n9Tyf7xajNUYHtNqgAf4pxRhyZeU
kJN+PQig9S3jkaGvCHNJFy/+9+f9xxd0+51E9N2Yj7dYnA9nMqVSjU6tV/vQsDA9LrOS+pMq+sgu
BvsLKbXzaTHsPDbrrIgXENqfvG5/bNj8Tqp1mkmsGDeQ3ofH6m7gJvOqoRENlcxKtB7fj5JeM1Il
d//+S/92S7kWY2lorDfi4e+XsqDnpBOed4IP8u4oqhrLl9Is+mdagz+We4NpKBJEHY40oiPrw6Kr
p4yr2ORZdNua2MXtRhlTPC+0qkwLq62fHqzSzT4pVP8yqOSqNLpveOGby/DDWjSrGRSBrtcPy2Lp
253IXG89E2u0ghGT9vo61RvqrK4HzVvYMzuQgkXM9DdZaN21s0bBmWmbpi1WGOKJnarM2uO/3/8/
74sNuoJZMbfFY1R/ez7/dT4ivSsrK0PPj0otaV3pUolWtSr8pS2/LZVt+D2uiE++4r+8Xrf4Cczh
PHKeyYdrLmXj3YA++VFapLtY05jCYlObx7V38s+W6b98SdA7IZXeEj655If3Syn0frOEtxygK+Ch
OWasSjEx7U3QlbkSzFsxh20+pr46tO0ntfafqxUaNwP97a1pjSfjw9Nf2aMwVRfKQbN1wgunYdHu
pmpd71ZkAY9u2ZGx1jYz9L92Mdb5k4/4L09W1dn7AQFAY2BK/vuTNdreGnMa+Id84kRw7RH3OQER
f92lzOjD2W2R2A/OYJWfiOduEEj+0b9VmrcDBiLvmwSS//Vj06EbTKVvMsc+DF5H9bjOUzQkoxd0
W+ftSJAXp82j0WIvLXEDnWKeQDhR/zX10bXHYDATbe9WqfGVyY3zjMKyJHtMXwJmG+mPCSdA2KVy
36/uDjrtGLFacM7VMTm6ihtY1lpFUKh8mSnWFdn3EnVSv+dN42YPiuNPg3lwJei/uiXqh12c1NVk
9lHqBNuUXFe96DhSTt/LuSaOkBdSFlAZQRyg7l+xIa3m9tRp9slQ8kDR57vVFl2YVcNdA0taVZr1
a++ue8VY9rqUpZ8iXtxXPcp/6Kz3lSJv6qOQ//aX5+R3ruTI4TDrrPQhbgZR+ag1uBpkzR3y0h+l
rErL93JXWhhEicAmPLbYo20B2LSa9j+V6HWE02SQgihpG83PDAWZmm6ntFugfTMjJHzq5Dni2zC6
yhd1pKhd9DL9SRFKZGdTll2kdaMNBntSlUNWtjwrq3Z2Tjc3ey1zKn6lkZFc0Ms1f1jztusjpc9s
pCxGLvnTFsTGY1KekkL2Ea2WLURdmsRgK4fA8MoppoQywg1oCb7RWgSTotbfltTWv+bJYgTJLSrE
F7J8nofkzVBkHmCCYIpjjw/mPLw4giOFPucYbowXgOweIRbSeWzhV3wFisJ4NKvRHnbGzUuNudqf
wc2SHbnMkSFUMjXNOFssL2rzujm2cMZPc5tloVBMkpwQBPxUx3QKO0Y3h7yuYbFwnok9TanvCMVA
mQ79CiEEoha/Y32PpQbzeMAgCZ2zfa3asX7KoE4fXTUX8QyOivyMJD/ZW6cds3k+saD+Wlc3gz65
tqQols6uKFt39HHX2eEsN7kzUmZ2stAddDms9ikvdLNc5qb9pecGvkwqucJHOVIeFVTtMUGa/2Q4
2qIFLKMvB3QMBCOpWVD3jnsnRa4/KYvZx2KdiBFWyvwVbijXm80f89IoYTqnY5Agjv82ZdhM6J5l
mFsLYsJov12mNXPvZepySmTC7RtdpYeLXL0AmIkWTJbDD+yH5sI4+o2+5bpzjZHTkpV02l2u1VPE
DGp9skGtfu3tPHkeDecl7TyJvR5YGTal/oEIvPY8bI56MITmxra0ygfFII0PZ0wXOs1MW6LO7UDo
/HkyV62XAuT3+2w5/R3Ti87nUGrsMuk5r6lpT/GW6lm6szNlxTiOpM4NUXDM9Z6XviQ6ayO9zAeI
op6YDqonYU99YNqrMgd1sfIZN1WJCz5tjGdrK7zIYAoamIxqjoyMatTpurzP1Un/xvFZ3xOuIH9J
jZ5qAC9ADWw9ayPgW2UoZSUckPHqTYNDrvdzqqtJF9S8gA/SyEEvg8a6aJ293TnK6MQrJIDHZEvr
YEyG7MvgpXmc9Sru7mlQDsk2FJGkZ7+vaql8X5rEfFczZl3oDkzGWYux7CY22e+0warnqc+2qNON
Ytcoc3qflkb6kOogBvRk2oJbouwPbFnWia3WPfejtpz1FCaWZRXrN0WrlMC6df1HTYIS6j0nzs1Z
3BVyNkNZ5jbrp/G+jWOxt9JUefaQq1/LOdWvaJvmE0geOxxsumRQIrqfBRqxIagMRMGTkXQ7exuy
i4fYKPQS23lVi2I59iUvVTdq884o8ExhAaoexh64qTbVjgwIozJZpcutJGyj5hOcQFtutaxD4qNF
g9VrFaFIhu1XV+SVn3EW3OtLk+7lAGKPdODsH7vRr6D94cca1mJ+S91JXI2pIWjWxCHuD6XI/qEp
9U8mFs7+vDNRvtQ04W0rjzYIxrtJddOHZTOr/Zx6ioyUfFSnfUkpHEnLkg+oRsNJsedf+Fk4Wpra
OgTzTehTp6lz7lxvUcEau46fOB21R7dC9xLyC3ZB62nIpRdZRV3+J5Fv9Cu1JltVTx0+D8ybQVKu
0N3mlDUWul/C0HjVjfVH4i0pW6g111FmT82pJDF2x2Lf8gYtg4QCrDjotEviVoveNYJlsL0vTASG
fdG42MzMWkNcU+q3cWDWCkwBk2rvOW2tO8dr8udqUgctFDnGt3AYqmGXrMMQjrmh+rJatQtzvOyS
otCv+Ittk2FyUzi6j0ZoPVDGp6G9yTRQusUL5tkajqnpEeHQsSxbpENCcm0r56dVuP0+3W4wRoTy
bGrZMunnzUq2V2ia+ttcufPFoYWX+zXejYysSFMEpZmOe/QMY6QodRHhjxN+jrki0gctOVv4/a+9
44gq7GQKKmZLEZqWcOKnwDNajXPiiLXdau35oVvb5Zz31CIK/ACwcKLQZz9BSX5UylX/Zo9KrviK
KLrQkFvvBnMrnaPeOPXeLpoyLPOEH9S1SZ/y0UzpjyzNyqcWgQ4wTos6RE2peMwx16J5MCsMiulD
a2Jz36Yi8aFIxstClFOS/Eo3sz3D0o9VIA0PC3K0kMhf5jBp94p4tYpH+KI/eq9/08byCf7z2cnq
vWN7GKe26VIXxcnspychrUM2Tv1J0SBGJPYMxXnguxL7cSUEXU+LL/Y0QduuyTCcuu6bMbLdEl5l
+QoTA5+ql9Wb1z7VG1gTJLxqhfm8Ge0hHXhrKAC4HXlP4iDTbsT3Fky0Zo+xxmHnkDrRIyxto2pu
u6wsH41pvbajsgaqkYG1TF9SznIBe+ZJ6ybfHun8rPN7t6RAXVrrVKRaSHzt12zigRau/GrlzvPc
KV8LQD+xuuhXyxrgOyxuHoA85qxtzlUwuXwBaC0DR0lSPxnMOyvVgjXr3l1hPDpGakBC1g7SqHeJ
a+CmzM7GtE2nIVuCITVkoKuZDBN3mvy2UTfo5JmT/FDWWoagNMUV4abztdLs5M7WwWn2bWYY+Awm
GThZG0/dErr0FsKJcDPsVeUZb3UVJAss6FwvnbibrFfM5XGZ5HEll/3qOQGJgV9mUe8yxzqPbqIR
mMB4fOjfq818c4RymlG83OuJkDu9sc7wpU6Z466x1Ak+yrwhyEf7a5cpeGPSd2DPui9srb2iLoXZ
UVjtycady8LYPi5DYoLzb+Qe0QsmYTs2qumijYqfjey1U3twNAAvBThsuwMOuQofA/7K0isQmjnr
XmIWBPgNfYQORJg6S2wg1gOdmlo8jeqg1+Kb6c4P+cSCVWSeL+eZv2a563I7Vp3qHYNV3BbGl6mt
Hk293IHhfGQV+yk4d6+sdBT9ut9u1S/HGn3mpr+MxQScKvN7WS6+1LswGTcUqHnCxroERplGFsld
VLYjGjzyzhqt890iicVY3fHj70omiIqb/4SLe11dM3DFsiNz9qchxsfM0q6lQhUgk9jN2vs63xwf
nOP7JCbErDnnMSUaPfmtlX3LgcQNyD7KvrD7vqvL/OAuI/Jd5Cc7zdguNaCWYHBGcGomUb6iXHc9
1e+cms6OWkHsdVF/x8cW4uS4Y7v7Zgn+71uVdleIjVY8K1YbVZPLL84OzWwfOdlDU9LMuzbLj0Mt
QqNZdotn7AZbC5PFO2dOHiFxDvOm5WRTlA54yX4NlkzsxdYlQEHtZ2+gaEDL+ahZvQjB92yhZ/ES
WOsK+YQ27Y6jPcmVuenshyw9JJ79y9m6yAaTTMglx5H5Qv0fdYXbBnBnXhviDksruwKlNILZ1b7M
zhx7ifPddFiwTQfyWDvN3/thCDJ93mXECk+de7VF8bbp427rzANb/5dBt6K8KM/jXGeBlgsnzAVO
C3MrLsrqgRZZwmRo47XPfixl8T0bkjt34IS0VFckF5Db6Y8FclCnaGNMvPMKjFgsz9wfOp/Crfr9
XMtXT02Gf1B6WSTEyzYcahALhfQesjUPHYkSXGczQf7Kq+V1ztWlLE+14s0s+ue6Kb4Xk/NGnEqk
NfoWkptHleJdJMxtYJph02SHTlScgrYwwc4YDw5BG3RIGOhoARShX/Wm9rHnJJXfGsLy8xUBY2bC
3NOiXthPRpNTAZpUd5XnEC3P1yzpbeJgJ0CdgDiffhpRR3naso3Why3RewBImhe0vY4Lp8TB2a6S
qrt6KSQ83rygzlPaljNpN33Hk6/6ZWLrfkcLlIBc580dxkNx+1ikN0WFmu7TuUkIeqy8aBaEDU9r
OtPRUVjA281vlPUKh8nyjR7/oaMVQZr19xgXwy6rrotZ7rySk8kmf2ru+DgTgYxeHNV0kxaR0dHG
mPp8VxryYg3itTdYjKmLf7Wam7DTAFI2zNmfksLwTayi+JiqZ2HIk6kRXY50Mhai7qMM5Nxuzdon
oo0fpA3oa2S7IqCv2QJDTN9b1P9+tykn01j8vl+HkOnoFLZW91T3m8+mW54ZI4L/IR0n8ophT2bn
XpjNxcy7cDCwgkhhXgb+HoZVXpSPZhWudXtYi/ZeB5ge5RNADIXXSaAH8Vp54FddNI3oAXBcQZGz
TSxtVsfTVv+kDA/MtP7p1NqBY4VykW6++EbNQRiI1AV5+vc1SYpAdXm4NgrIG60/nlronFR2yL6l
x968nJHYzr46Zw0dXdWJlEZh9NYaI4U0/CNf72bOzmObnDmOqddp8Da/R0Zw0Mv60qljzf+3DEgz
uS+0/LAyhLspyee+fmGV9pdG2zGY6MNkWr4VQjXC1HXn46SP/zia0h2qVdEIq89Bg65P3WIFaWu/
FF06XOaesHDL4RxFbgWDvFoe9VtlK5DUPSaVcU6rVQ+gRe4nsxC+6JwpVo26DXqFPgk2AE4crOqh
No1f297bTU7rm4xhm3w6t2Pz1KsFRbRsVV/B+B4oTu/6rbRsH51dTTx1k/stMPV8Uy6zoR8pOA+G
mZ+aVLmoFLLgf6YoMRQLZFU1MZVkKaxacw8vuff55+83ek57VeObmlXZ+Z05P49ez/GvMx0Rjgm7
h6nkrxQoL6JnRSgd837x2gJ0+WrHin1bnqbhXM0rVPGJVWvVo01vr3lHKqzwrKBUb9ncmBB7Me63
Mo27ytgz5P3qNm5QVeqlnEbf7Udfx8iGGrEdo9zkP2J63wkHYm23pXshnQOCrFBk45PbFM+6vu5K
zhgWxSVci0b4Kd+yr5F6t5NrvwSaMzsR3WV9D4PqSO7UKcvqnVtyH6kdiQTq7ddcGb90vfarSNKv
U3MrC7QkkjL/Rn0fJtJ6yPQxYt94WRcOT42LQhBqLHp2xQrnZblMyvo8UTDWvfLgmQ04ZZ3MiQ0l
5aSmbHj9dQFOq/RomHT7vd2sHZVZ7BXLlzVZv04GyXNWmcTjuvBRjgvv1hyRj/fAuD0/O4zESHbj
pAJwDQE7gqi73KskQXoA7FEuX5WN9PN1YGe3zVKN9Ka1QsHDTGblH7dWDxDXX4zW1Dg2FkaYbfLQ
zsZPza7mU017E9j6GroJCexTfUpT7Q6CxgW37D9FMdOoU69rU/OP1rJ3w2myUFfTX5rmnXq5qVGl
uPfO6uxWUyHbQ76uQxK35fDQIKvxV9X9PrEJ42L6Uek1WS75m6Mo3m6lZrCYfwfaNrylFUpKYbMh
U+QMoV3Zj4B7Qap2DymlEsZRc0+GytvUK3Bxs5y2httjFGvsWyXTEeI9pxfH6pNwE9mhNui2pdNg
7S2SWAttOBr2eC1t93FL0vFQ6rnrOy2PE0Ii54/tpbWWn5R9dlh5jeO35sKrtT2Yq/68jWU8ze1F
W8wiIuOFw2bvPNdFVweLnJ7gv9bXSZ8e8c1ZXzWzelRYnOk4bW4g9fqwpsZ5Ymi49X1/rHQEY828
xFpvvJRelgRdb5V+5wyx0XvbmbnnW2OZF5cSPdv0cDQwPCFMO1QqLDq9S+2oro1wtJ0Imnxszvmu
Aji4JN/Gynlq3Y3yso66Vt5N1vxSOtbPwhA/E3u4UytTnqTBDHOst90gs900tkGuUsS4/UKPoZpa
NkKHmAedY5m6XDm9302m/WaUZrAQzobBke/NVE8tE1J/W4ZoTub71rBISpRj3LRIh+0+tGdJB6eJ
lnzbbYP9MnbGu4uZyJm9E7r3uAXB1/cqTZi1uLKy49ZZBz0u05q+VQ2fzE47yKm236gGBVe2J2hQ
iee6vrqiCV3wCACAkxLmYolggpG8WuKYsrD7ypVzlRWnZXYAEIPXZbR98OKdPxbF02LkcdH1J6zv
Q+A56XWq6SyU9gC3To9BG5wzMepkByRx4zJYQPq9Oc6TLcbYSbfjJgr67RDxCtUjVrKPJ8sKPALA
8kLfs4CcXavbd3LZAXsDUKAuJAEt3mvRuvG2sQZo1TFp0kjA35xMK06UlEAdxTwI+9ae82yqmPXI
Ns4sozzl5ki5rkRGb5x1rQuXZt7lmLY8EtR6hVsnZHFyKDGGStwn40rjFv9pa8ezdGkxb7Fp2pSl
47VZh2MhnItmyzMANF7pNRacCbLepP+xBCT+XHMSFughn8Xo7iYI4Ql5nMhqmn21OsXOTWVseAkf
cV9dhpX+eqV8R9Rq385vIAhh33Tjme83zuhveglILJlGiljDugZdmKi7ilNGIppjpujfzS2JN7u+
qPX4prE+rs3wrbHZ1Bv+Q9E7Tx2dt7podoDbWHitS9UtR3vZTmOnR8D3roNeRjpHlbmp41rY8FDU
cBbKwRqmqz4Mh1FTL7pa7NOmCQ0T7Hepn4Ayaj6egrBaavy6tRaSprJvVmffdiCo0/Emdn/Ez7fn
7Qu2VDw2qCvwuOwE1Xeh1Pl+TfTurqxLONVL9+CYFTuJOGZOE20OsVnKuGA/bhPzMKa85KX+pWz7
S5WuiAaTe1eo77OiDLtqTIluaccfk7Xsk4zK38lCRV0Pdd2f1VsaX2HFtjFeKRXmSKgibgrTiTJp
aGerxWY2ezpzhD5IeIbXifiCqNTt+0RwIG3V7a5DXvzYeNWRaVgZ5zadLVdEuVvGcpjipCVIjPcB
W/691OZzb+YMTLZwWrqTJWac1E6kT5iycqG+TG3i09AK1dXyK5PiErJLi9aLBBNrT7M3QuZ8bYaM
+YrHP8EiN4rD8dS+qmmy+VJTn2yWEuyzkbJUgatjm3ByWoU0aBJ9rVgAlKelWCNqUSUQOBMjO+H0
ZHXGBb5JclQVj+D4zNwCtzZHDrRQCsSUMBtKgWfRU3o0x1KG8B8pBzJPpY1RoR9htxVddoYLs+9V
1jNmJZdqLN+7fgGEA/geghx/gVQLjsXjvTV6D/ZE5EdOVz5H5Cak9tBY3s4a+drqcjma9XqVrnyi
o6sd2yn/SruyObPU0XrThirYqGVn6hd/3BxOnYryZRLLu5WKE+5AC8CmS3BJ9gb+mPZDWp/Kdd01
fXaXbl48GvreG4o4ozHGXGsO6XfGS80vmpckWlvlqJXKN8GLQc9rO2QqIvKKgjJP742UQs21B91f
kJvX9tr4iW1d3DHfbZZF0a29FcatEcDYY78UNgW/sdLILXXlrdXGKlhK6v6uS7BxactB8ejCOOpd
u4JUmed6Z1rjjh3q7OLbg3d6SsaiCksKfhscKKNg41oguqal2QUVCeB+qXR3WPteJ0P/0U2V9WzW
LdFinlsH3bDU3MqKwslG0SZrP1HXxWdscHCtivrC3a3dHM14J9Nltk6ZN31jvgzDWTWtUBqSVp1N
LWvSGf2Cq/GUZreCcGxCpj2UbbToQ961SKTFkzrJ134bAKcOahmi/3hJJCAuS0sRK6RXxj/7RAja
D6tiRTcANlWhs9s0ZIyq8cUFFkqVrnxdTZn67WBF09LvIQnUodXW0QIYMOhm1YbdpkpaKlaQsA/0
1VwHhkXVm/fMXfMBtPXMfQ7dhaE4RilfL5eXZUwYM404Eiey8nyrRw2i0udyqroO6Y7uDLvjMOIs
Fxq0z2z4Q9j2sgjttv4l8AeHG1+QzUDMXzNjr+fesy2ZVrYyeU2NtglNmlx44auHyevptllKVGUd
MTNZXOfrNzmJg5GnZ3dxziYVjD833/N1iTxF+T5v6p3ap4e1LV68G0K30D06g4T6Wa3YTr0+f7cK
cvzGrNytuscIytw1W1/TfdLf28QzLgnxG++rnH+UZLpldCSssgOkpzd3zlJ8LYU4j/l6zoUR6RtD
hlSvONVtre8UDh3JVQlGJ9+hbT+SvvoPVvOLxYjpmLl8rWrxy+uM2BJbpJrti0YqW5gWwvMRf5yG
RJATMF+aOdl1loDDJfazk77J9FbclCUjJBPC+a3PbWjTP7IUb+BO3+xCiRVtfoCQ9Qiu41TSj+t1
8TzMgiARL/KS7CYEK+/TOn0s06L2G72LbQhImVxX2uAL3ab0ibyCu3GqnpuWC9GKT8EQydNKpABT
AhHgBj86Xf+1GNiyPetkFoxmqn56rLXZxc+lrGGvDd/7hoLALTDVuwmyb2uo37NRfaXd1526mUVi
JvhRKHxHjq3cBsW/TLc5eFBmw1SmtM8mo2U2TK5QnZM8TVrSydzaNhLUaSh0iyLQG/fBzURcMvYX
WhrNo7ocpJI/Tm0bs8UHhtLdK9K9ZHrCL2zummELtXW7WzDuLiNvnFEDWtPb1gcSdZy8+n7chp+S
M5eFkiuAQfXd2qZXk8A58MlsWtXsbiynyY48zaiCDhag7dkhp8e9yVY/zXSXKgK+fNQ8785AC8L+
ltm9hdWujBd3e1Kc9bs3MDNbhvSgmtUP2wTgKpetDwAKLzTM0jevzaYwqUtYH8iDghz7GF7rxos9
dfymWGPce2KPPvY69FP6NsmOPnly8BTzCdHoGGZZ0e6ZdZ6T4f9IO6/dyJE2yD4RAdokeUuyfKnk
1ZJuCKkNk94l7dPvqVlg8Y96MI3BXrcpRzIzv4g4QcGTAt/h6FNUCO+QkBM69tTHRJrSX5t+IvzN
E84psQHgTznKiqmDlsCSTdL2c0Kg2K6xdpO700u3lpyXGX5Uy/CYyfYWk/ZmLO35PFcmYrxLu/zk
i1NbUCBhOj9KkmVprp9YrqLVGs6z/FZDbQ+UvdbM3zSCSvObni5AP8zHFUPHjgrzF2fx74h940Wp
jkyxWCb1iuatIvKTZAv/erf69U70Whs6CSzA1hFoIs2DE0+3RLoWgNYmXQE4ABJL3QFk8qn40KJq
KXZMoM7k3thL+AYVAphLpYmxOG5FoPl2vm88+9XspLXLmaAxELrnxt+0sbyRY36ZFjmEid24r/xV
djn+bW53W+pL5g3wDEkdF1jo2BCPRcMBoFzBHNWMTwbgOBRsSbKmdXmQTr2Vs3apRzvZk0V8YfVr
gyrNt0Ktt6PqvxM2vRt07dXGOYKtK39bZXNJsuFuyOPbZfLj0JlY+HjK/6SX/a0pnW0363crNpX9
MqoAOgNyFLpjVfdhNRv7Ff7xgMmzE9dxwaopSNsfXWo80Fl0k8AuKq9tqOVssvNeHrDoR/bMfJyu
Jm5nZDGDN8+jUr6Stfp0Z1RJHZH6ZWUo1g52S1WmH81Uw5u2ege2fOx41s7V8CNf5RHk9s85vt6p
i/NA+Af3vH+bdN2mtTgHEWQnZGs2/NMuDln69sybLPw/3m7wq18cWe5gp5yzNokWX/8QJhtyJpFk
VRuiQs0pLdK7xbPYG1nTN2aWQMqJJucjarAhqx9C0zljoRionoaj2ERZS603wyav5nRMmOL8Y/Kn
h8prOHLSxtK60MLy6ZIvVki95Oeopm9C9S+cKU+Vk0c9dTUcvw5JJg6iHJ7MSoSttxx9bDhAFvJd
tzT4gcRjX3OpWeVRj5PLVHHo8ABfCE41cbw842KPrHy8bv6slzlFaXEHBAo7KoppxzWWh1IWN4Pj
P/GI3KDOHvpc3gy1/tFfpUiVux6P/PEgjf6xX5sHktuHRGbAQpdI1OM5WfMI1up7YjlHkACIA2Kb
NfY5J2Tqq+HUjsZuGjmUwYg+uBm73bi3mUem8Eh7ZIx6oeXFb1+pavql438cte5Dmi7tcnVkavO9
pdK9NyMX9OVZNca2FcYeKj5uBokCGp/x1z1nnnOi+prGaADDIKnFGs7lctsNFcl9/exXDOG4dqtC
3YyTwenCPc6D9eD6c+S2zmOiUiTkuaSWxd31A9W9Y72J03wn5XjmfBISBDhMUnFVoJSg385Sn4MV
pWoeSs41+S5jFDA7WrjK+NLocpOU62MSm5E+MLEta80P3VQ7Ib1G7byEXmk8W0kM4Lw52ku61dvu
Vg02O1SeDl3vR5rNwzyjEKcsYuzbjCRarC4aDGhX9s+DuyCAcLN1NEVXS3Uql+ROg90RELCgXrhr
GQmQvBqrnSnzM+dcsvdiP4vsBA0q9NqYSdbI1Vz9KGPFPnU+lat3n1DucTVpb5ZlCI2cAfN1HKg4
4DJeP8LHe8aPceZEdxhTMmSCrQyBiJCYyK01ajexm52raT3Yfq6CPhl/gjF9zerqzI94AJt1dgZn
V4zMld2ep0OcGWeNwR9VT4faW++gniYBlWmHoWyGsLPjxzLHhTHqznbOabOfvPgpAXULLcW+N3Qq
gDXFBnBtLto8w9bXfjWNfGeKy1EbE7TMMcYVyqep2Ey302ogR+sItUwQWSy2htZrW4Y7KCTUIBxb
232AhhQsllmdSw4P9LaHqJj7PrO4yjQHhrPNXarJ7jCTd12kfCjK5TJSnt0sLmKEcdHG9N7N5zow
GNo3tsHZRb5ARz9kvM+YHnMvczyKCeqLqrs974TfLh+/10YTUbD1Nq/DvtDTC8oEcKL4cTXLkE31
bjFHpqjydh61SE9pBva0c2GaO7u3LyXMLDorXk3cB4VmhBCdXtp2Ofdmue0ma5t07LYl9ZesUEk4
m+5jCUUk6ZP7UTN4C805BdBcjuv3fmiigQpnYUzuJZ+nk9MQu8GUclsWXUhMe4v2xUKX7buCfaHH
ecPptRunQqfmWnuysvySOPgLa2eGND25YcGGlNOVe0T4OBEmHvaoPAaa/Mi8MF2eS8FJSCucQ56h
Bo+u9b22dGM38honJgZ0rAwvlkx3sfI3ymrWsMHOEGlp87zagvrm/sZbOeRKY4kGvdFDwxe7yjfP
hUcpjDNa1s2ss2qv8VNvIbB4Wnf2e041ZjttaIi4dQZ8+IrrgsIsnTKF+I6T6T7VuqOVVrvB9r/3
ZrrxgXEKwvukczeNjDlT+4G5NOdKlhL123qJu+UF/FcetON4KrvkKXHlJU7701zmrwNzT5eBJurd
PZQkGZadXEKj6B/JUhwweG2KskNhxXKUJfbP2RVH3ezvi4SIksZPxxLJBFQEA2HRQExW0BbiAUBv
0LIVwlgReIP2TGvXoU+nO34g7PiT+d3u5c5dMyP0F41j0PU0Vdvl1mw6tlHFJknxqmkQJEOds+Au
0eJrV7b9M6ZYPQSGGkgho2WWtIivyC6Z2rCc7XrQJMOiKJvWq9PST+1jKtOtmXFQn+kNT9b508aZ
Eo1u8YvLxgxxZt01ixMZLpkad1oXpD72Io7N9YQRzNwyE59eFh5skb0qSPtERry01wJMMU0gu6kP
NLwdmzVebwHD37UVAzrfOk7K+hSQsDeVYDMm6DD/iy9lG6txC/rtKHOcH45GYU8mnd2qk6vTTEbm
k5chwZKNiTpkTG57avQW+aDX7auXW+d8ZVg4ow/lwzc0rffBtj5L/GYXdhvhYOflNkViPSP1DJux
179fsyyZp+5cYb+sCtNDLQyebhRUeHM4ZzWs4NWYN3NVX0ZGd03TrxuRGhfUfklFZvVQrpzV9M7Y
w9fByrTYOi57ubWm4giVV6GzZHcWYZJp6NO9OY1m1NTrIa+7LbaqlyuTcpOJYt8RigsHx7n1RXKT
aM3ZnfIWUwKLP47dhT0g4kVakiWeFg9LjGPlW3hN80Yu2Tfdm19mrfpldubHFQVeuM19B1ozMO14
mwzlwyqG+0LN+8ZyvnVMhLEhJJt5xUpVUcleEVXuinuitIdsBeDsT/m7MTkHa+if6yXuuHgH7+qz
vrSjHeJx3cb+8lj6fx3mVJikAF3R21+9isPIjEZstKnc6ZTPa3CVzGR4WGYtnGfr1Jjcd00stisR
hapKnxc9wY3w1lxNutmSPBfdwKXeO01EORjHwspLti3+43BMgAzHY/vMEwHyladzmM+vKqLdXKPA
vt584Lg3z5O+jnRcagNXnRqjxlavIq9f6NyII/wQRlC7dbrtxibbdrH8ZiX5TiUN4Kdl8KK1ZuK3
js62b+Kog1mGdYfBqQB+SiH7vnTje84sLQ5R/QMr5NEceE6PI4439vHv8RJvJrPaZ53cG33xw0Ih
ClYvd2/WAgN0G2dRzfZ5Jw1Z3hZjlgYdJo3ecj7ncVEP2Dz2cLoEY2LrseOO9iY9iCsnO/pan5+0
lY1hJ7LimIySdpxFv3h9uxx0VT/ja7pRPPYD1P/bYZ6eV0+1oRXPNQccFDXLfZz7epOW/oBksqCf
A4BUpOUSQ97US1WHg9WearleSuw7YaKNSZgIi/G+eirshb/qPa2D4cBG60c0AxQmUWtqAzOOGVRV
fotzQHmt0b9bTrYRdX/yGGfi6QmcSU5MP8liMObqMXowCxZh6qPzFteGooTvPymc5FRQ1eEozIJN
Zmc4KCe8gov/tCh7nwn6xAeR7htNBzHgYQxpbPNDkw3Vj92jMfTzhlQwEXykU1P1eeRMqXeuO7ze
QyrvfTz47SRfc51zmGCHkxXVG0+Wh7FanBtcgKE/ZXLDcfBxrFJmyBDsQs9DLeYwEdage7YLQmp0
7XTiVMok0beqhU1avn5HtbUCHU/WJR3WBwvj6cCGLu7RiPQJ/SIXy/NiFN9cpzzWWOtlMx/xK4f6
0u0SYwBPjZoILGBTZCLK53LcutjcKb/epeUUDdJ/nqeqP7rG9ALe570op1+Zj6XOmvzjOmH/ydgA
mIv/wtEL2Fp5Tcpdu+vw2in/4Fcmzt/+PmtG2oeGvcycY2Wb9ECX4+3Sm3gkxMZqINs0i66isnbz
yC0bmHwyu5VLtW0M7+To5a6ejc+iNVQTMJnqw6Ih3sTUPMq8FBOC1JudaWpZuHpUJ9mW8SJjAzjB
dMqoS0a0w4SrJYiDMl8ferXez3NshTBDTskiqyjTS3qcqwlBebHbrVrExWaL6aw00fcg1ZHFWZ1G
yZ4xFfq5tQfcHPaOvgQGnfYYeWX2mHXGN7OpNtXkHitP3LgD4QXNNrGmrY+a0uKAOwe5i73HkSmL
CNnIMqlns+xj8efCvNFbPk/X20OIZaAIBk0/ex2igMjwYvkt8EFzBuxQe8jq5A8DWtQ40qxMWXSg
nCITzHJKbKHq1i14wOZuW+7zvGbhmxTz/nWqIssbPqhJ2FY5jKauDq1+iajd+JXl5Sl24d8uPce7
uYamkdBxBZ73YbHIRyvL2Le59VO4MB80XQcqAfI1nKw4DZokd/BWAQplcagjNRjjJXUttO/aC7wU
8/WUMTGAu4KOb1/yfnqTbfOd2f7E7y2GAHzfo+ggHDoCZVEJ5+e4VFihDO7k0nMZ2yiL9i9Pf5Vq
eao4qegdbjvH38HcxSQnz9QH/6AX83us6sjNhp1ldduCJAtOEpDWcT1+jJk60bLEtD7JyifYYPc5
ormuGVsxOOeuEuZTrudns9BvvYqJXsaQ7sSvY0Z8+/s1xUw/F0QSEot3tojkvDjai6JbXU7FjcvS
zJD3zNWVRpZeq23VzJd5ij9ne3rUXO2UjdwxZusXAW52Dj31G9/XpvO8MjJyrzti54zITJ3H3EkR
kK0XtkXPwMlu51Q7cDaXW6rmGOWX/oHRgoxc/FZMxGL9yXAQUi3Ob0w24573ze/AuZbOkBazvuof
LZugfWyn+2rVjholiNmMCz4z5wfPVB9EMG8GJGzMSfvGUVBd0yy0U85d0s2LUIn6joMQh6CYn9bw
WdkaFlN9VGxderat5muZtMyHYNrQ927kSApst/K43RtLfhsjTR3U0BY8bVJmCDI96322z1nOUrNM
yEFSt24178Iofk5OZRzzJfNC3wSTV2ByZ7A17fKh2iOXvA+lfsj94gESbvatTtsFf1/KaC55UyPf
Ue3tEZVGpn/aZnb9MGV3wq39amr22yAxR0oXXO2aGG/ONdkfF+0ZLxmbIiPeVkMZjW22WQy5X3p7
P5jL0+i0Q7BoDCABJe28rnxWtvrJEfmbMuZToZynqRg3VTupADTMCQMioGXsLKguWd9ZEcw58NaU
W9srV0yjsQGWVq1vWlfcuTaUMI0to6dEh5ROioLN7NlKcWiqwb80Kcp8QiXy2PKv0K4K9ixzltqb
SUh0dw4E0aC6F1EYaJW1w6NvQJQqhzT0i+QlscpfmVE/VGzIgjFvHpjL7kCXH/w2vcyp2hOyzAnr
YcYRa/WtL5YhsBuLw+IyvZMvyYKWqwvJLcHjx/mhIs4FOZ+/1Lm7DGNOlSwnGePwmwnh2OqGPzuX
nhH2c4Zc0YZDk5Jziu9Holjemp5awOZBnDYHt6lPRADiR7uMx7A1zLdUaGKL0daMWItCpyB24kkO
+j3EOti3b6mvPo3MBcZq+Tu11m9Ll160lGfTIOzvgmAMhtHmw3WdSMssdZx7TBS2Np7Ibk3Q7pzX
nnKdUHQwMUo0G8kple7wN79hrFsbAogWdn93YPUtGJxj11709BuLUkRjyzZ1vTAzxYPTuliba4wU
mW+92Yn8FNRo8uACF2G6vXE2ilwGKQnckKmR2ExWd9/GE2XQbHu3HY4AJEDjMPrxU+FMZ89VfMXk
SZysBCaRnejl4Kdr1H7umkh27V1dyPe2qLNALhwZp7K9UbhqAr0ZXot+9TeAtD9N/t+gL+tvZNRR
CaFOI+Td+B7T8UkDSpFXH8pqIx+dpY6XX1QqPtmzeGwLZxM3YmVrUdxriXEnhuFcxGKfGfoudjxA
s1kWOBUhu/zKn681IDsWJzosxuNOWUVEUd2KmyB+aWheGXIG8K7ZHikDOufK2s/OFNkdXtPejUY2
SvTR4DKufmk2jwFquva9Le7k6Ix86wtrsRV1bnNEQHjFuNAFXAb8vlhINEPiQJmOoproZ7OaN9Xb
O/rG+Z6L/KCUdWu6xs5oAZrOPEFrpz1aGDoNweDSWu96UgiNZV1mWmeA2F449mwbzfklu3Hg5sy3
zFduO6nzP7no9st9hsHPjruP1rI3+mTeNskaDSsIK66NWyfFTzQXN6vg+Fw0mMTL5JZ46XlVrX7m
gGrtpKeHFPbiIpvf/dI5dbl+PxjcAblwTzGHrtKV33gXL2TSz7PH+VebPfYw1sKZGvNMXc8Ho4pv
HQKbRKmUdoLlO55lHZ/MEbsDNcBBV1gMqljHNiYj9hPmihZxHf/SMlsvnSYH/OmEhpCcbjvWxdCt
64cYhgFYVWvADOix3+HofZkmtlClSQFxn5q/1ng4ArQQkTs6m5x6M4wDCXtxhV22ZaOdTC77NiiA
s9YFOFi3YjZ+TTA0c2Wckzm7mRfvhfQ7DxBF7GVO82zLk73EOSW7EAMAsGBxMBGR0gQ7pb1crFUw
8NWioaqfVbPeW4mBlwYkKwJzwD2wWQpz2XGfLUwKOGwtpBCOVru8YduPZi05OrH5oKUuQxbV3Tik
Ax9MtkxYhyp9j1m2Dtz+yv9oU9IoMts2oxwYq6R1kKbgWOyCULY/H32vuVWYY1Wun0Wq/9Lc+qfb
ND+FpX7xUE52pg9nsVTIfpyiO+eBR1fYmUjdzSf2sHuHaToK45ne20gkn5obR32tbaSmoUNwa5Ry
n5BO4ox8srWSnZvUDt5KOD9VUeOU59xpLkKiOGf+x5B7+xmydZAM7PEwSzxxELtFigsm5Ddg1umZ
rcPdmlqfPhJPUMkJt5hWcejRkSKUQjJp6DDE0Uk6UN+tHdKNSJ40K/9QvuZt1q7+VuTMsazyDXvQ
Za27s9nqm1rjMdNyUQyD/9k1YFzzNCGTVlUYB4HfMFZqtP7A7oExWLln1nYzxkiT4AEhOHveBUqJ
drVy3+D0Dasx/aQv/JYOLDyz+RFzwQaS1SMAgU3mM6dtZCht8zluqjPOE+pWefOaz7XdzIxGWxv1
UGeUypiL0MmMF3k9Ix6cs0YmDDCb3azbx2qqH2ru+7Lpbod2InOc34uq3YzujDTWXWVUKPk46arZ
fmbitQRLLR+cgotziP3LaNdneFQwPDFUFeZHDojKnfM3LUtuzFHzOGv07zay0FLSGIWxNc77rVOp
R2/WXgEU40xLkKELF8kqUdP7UKjvU7082Kl2I71555UME/MkqnML9zix1iBX2k+9x7jEBf+ScygH
7YqPPOX7weFr4zKyeMfEg/1ALQu664KoOSevwtbPTc1sku7oS2KkJ3+I193g8mweOpxr7tTgidQt
DNW99VZRJBmUZY6t2amZLVYZaSAdybDPpvt1yMZjMY/l0cvMV78ynltFpGGwDkq3bxYLW3VeslLO
qf2eVETF5xZDabz0G89dN4iIDx3H4gtnObHxJvEhiYr8Z2oCofpr/R5lRtd4/ZV08D+khlh6wsnt
PDkytC42RrykT1AtaMnUBvGfoRzkh+GVwlqBrSncL+CC2puqtORpeuCgjUGNMt77VPenP4ACfsdA
kA31XcdkhMbrOdc//58PpFWjwL5ZwOI38/YCFKp7IA+jNnNGouTfKRf/QGKgskEHxmdC63H+IoD/
z0tl3iBEvc7pkXFwfNNP3nhI27bbdusyHAvbHfDDLy+xY/+Jj3eFLHwhIfzthb9AGAabB4XmsHbl
k6Q+vc0MldCsZ5vtH9A0f7WIfn0lyq6gjcCjBcXzBRkDKn2VHWSRA27u8aUQzMKiVOubJOoday23
qs7heaZpn+PPB2rFqZWjO1JD7eIWH9eSiAUkrwshIuetcBrzRZYoabL3fIS+rsnYvMG/m0M/yQmw
Caj8DGar0vsx5LlSAGdT2MtemxGCTBd7+azEWOJVM7vBYoSxxCrwi5VIkpZX3n8mAgKh0IF5mZaA
7w0y9e+X0ojVx4FCRllvWa+v2SBcEsTwoZs/fMvX/+fLl3ylD1kGUEDIgM6VufE/11HTaJ7Xpqrh
6pnSTd8Ios/Uq53Nrm4foEwuu/963fqO4MekLZlkp+N+uXzKqgP6mlA5SeAwJSlfT3hvqO1qEQFZ
5wiR9dWwbTujT8+sLdYfPu7vdyj7YkdQRWxZVBd+LbRwlproQdn7e0aWOMnAIfKMtNqtO6FX//sn
/R0VSoHF/7zW10K5hOXRpLa7OOit+u4nIt5AFlu5Y7wpRHLHCAUygDmyrE70Fpj71ermb//+Hv7h
4/IVexZNccRUrK+3kDmzrQdJW7KXKgc7zIYkpmZaU5yiFIKptfn3l/sd0MIn9nQTvpNDUePXTsox
0Qjc4/4/xJo7bP20T6CEUrqmsYWN7Gs/e3/djf77i/7Ow+EhaFyJXR6kePBsf7+CEZrryTS97DCK
WkRQQuKDKnJqifWBef1U5keiVySUJ8NjZ1aaf0Jo/YWu+vstBC4NmuYVLQWk3PuyjFESk5JIBXHQ
l7p8qlBSAm3V25eiXebvq8EBa4kzopg0koaTkQ6ModMZJQWINIjl5fn/7+v48m7c2GkKb0nIQrmA
Pva1Fa93ttcqYzdLRzQnreuEfXCmzEdEzhD9A39d8An++7v4x4sfPjDfB/VuYKq+Pr9ilWqW1vp7
IFTDXW1nB9Eis84rUYAWV25BD3iEAssRPL/LuvpP7bD/cFVAotTZXFBZyF34BfiFHayKGWHRISOr
5sYrMg6svZ7f2B24YsbzesBBtvlmrgrGuK6Mw3///FQlmDQCerwJDkN/vypFWeWWsEV1HF0gxXWD
+TqrfDvIK2XdzSO9qcP66sMUwhgo/7JmVX/4Cf7h3vcYfHueafpAMr/C3AWVSZ7bpumh7o3uCeWD
2LpWZpdRa5f9v3/af3opunpcuGpYZsTXKq50BXdmWUIexwrMWUc8pApLo89UgJE1+8Ou8R9+Wcq3
INZZFHq4hvWF0GfNLo4Ddq4Hw6lyfkoytYtRdZvUaKobjSgl2qHNqdRtiZ6mSvyBTvz7gulDFEdV
gJrHovvbI3Xy9JWnSHossV1sYmcwNz1OuUBb1nTr5vbrv3+1v+/zeDmYFv71SuLp9mV9JrSbr0yj
3MPqljdWSg/OhXaAjLmMKULWN+3CPsT+0zL5jx/y/72qrX+5e3xMWFWP/fGoRqj/R9K2iPs1E7g7
i3hufcoqTtl/WJp/f2TYOntmy+BuAW3GIvL3W6bxvVxfoDMd2UOXyauntJZa1XqtoddImRmI/SaR
Gm0ezAdChAM7wNRc62BpQMv+YZtiXD/h14e64wvh8hMDLBTXS/5/9kVF4vjE89fqIIYKs7TU7Mzc
dMprzzED8T2dR9CRZp2hIdd4nyUkeFIDjMSK8r/NSRRUTPA1OFq1x+/zh6/qH3BkYMioJtPhY0Od
/cphiw0syxh//UOxwoQMe6wE0zN74PyR5iHvXRlwXYIlW1pno9RQQBujsvco6a2AKAKPV+7HtkOa
ofPzJtWhYnS9mZH8y1pK7X19LjmXzhQaMbDv5ge8UPbRqOux3f77xX1dmr9+yR53Mrh8wG6m/+Uh
WZsls1oziw9IJss9wRP8gqxLWvOHrdg/vg6FFmwOKBIBF/33H7Ne9dVLiyk99leYMtoVOv12WCVz
8H//QL9tgNipO2yiKQg0gYha5t9faDEQ/teklEcSlfHOcJvvZA2KQKOYkQHwshCT0v47DpfTgdAN
vkfq4zjf/v01KbrMuVXX5KBma3iIdW0461rp/ixcM3katAnZ+N8/5G8PBz4kj3o2VteTA/Ccv79g
bQ0upL+hPKZgJK7Uk3JbFlqyJ17nnxxLNdMfXvC35YUX9CxqdW068ih1+HovpiAd1bjG+4lxigXb
xja1sAIiclejjf/475+Oy8S1eFFa6Mwvn65rJmZxZR3v1eKm3z2eQSsO9GTugkKORB+EViV/Wqr/
L7Txb3fC9cF3fTXQjswOvkIdAYZKSrQwXjjN2H9aDWM2uDIdEBYnQxdxGEviHQv01jLgVeNyKBNv
CByJhb/P8pe1dW+AnVPaoTTrphiqNGBGi7XYps9W0TK7qdwWp0Jt/jUX5L72VxpkFNRqv2twM/ZG
QH36LUTeN722f02oTYEhKEyaCeZESdl5dLFldSiZfWx0Kz0krvilYcZ8Gwv3VQMGIwa3ijyp/8jF
Sl6uRv11gE8DralX7EkxIev6J58x3yxu/asw1KO5Gi9FxaGAq/eutyHeuFWPfKpGtOKYZlHZH/t+
5M0m3s/cdn4aYLOCfiq+28OyS+tuwaaGTDHFuAkMSGCBCWScVkTro0+vob7GGHdlvKZsPU0VUZs9
RkvsNaFQ+kfWMbCjw/r7PJvDfZOWF4buGWgT+bgMDCZTooQnvwFEg2ySH7M4/xHruNyqnhgmus5j
nF6xaK764dL4FnBe9zeNJqiZLqZXA1gwoG3t1GvYkzJS2hGRmila3Hw6k6P4NdkO2Lt6TILZ9l9d
NaDBFZ2Bmb8lT4M/RLyrgfhuohXglJYCMUvvH3SZ+Siadh/h0gRR4NrDyQfnQT1MSkePJfHmkaTO
atGH+VrdrFX8sy7Km1LP4Q8V95ZDraSokmd8Wp8DGdxg9ppn3dDmTSGWKhwrNMF1rf3AgspgwDNF
4/UIXbDjkVGcJOfRZIjvuhoQ1aqsNtSXauGiXC8SYv4hV1BmeNyXQHeXPBxNCjONaUx3dd08t0h+
AQvaNUmcfQw4XsNqKfcEIepgttCBVO4/OTk2z9Er74UNBYtI3zV9B4cGn8OUvM41WTmCfi6GTROd
K1s+Vx48m2Ex4tBAwRnr4lvto74qEXeHLAUZAwVwDGAcXNmOCC8JDYUvJL6/0RNG8qll5xaK3ByQ
cGEiVoWthSLBbZM2ipkaEm6Xk6C0vCthbCkhkDHKjYQzX40l8uxbtB/6LMZEn6c3kZcNKRrzm9Oi
8i8o9nAT/B+a45V3PhgnozHe9cUwQi0Rku5U583R42ficA2j+k7uwGfdrHLSgknzFORAZz8MsX5X
KreF74Q1sHXHZ8NoUSbc9EedrD8BZxsb+HPd4yA77JXr2qG7k8SeXe0l5ajF71g+k8F5tMlZhV6q
46aDybPyjmiCPI4Cm0yrkefw4LUUcfNUZs0nqukvgqDxboKx0i5C3xZN9dg25mnOXDtUSk7bOr8m
IfyS4I3S8iYsPHzgCY8epAQs+PZgHtEMh40FoSrwHR97NNTAAzwIUgExwU0/eXdT/SVJ40clrKs8
P+q7hVThjs2oCQ8TQJOejnN4JWXMTecF0hRP4+DKE8HW19V3itvWcPeloRUgkuROkiofFO43Jjzn
dNQeklGDg0fdpNVpuxY2Q1A41RsoojwgSp6/e52FUA21M6gsvTmurtQjS8xwNNt12U7u8qOtqztz
dB+U9JMAKu1J8EGoDmLanxfWsRmW5Bh308co+DCyeC3ywmWRUE/6Yj8AczAivV6XQObDC4BYYDqe
xHyNucML9HI9geHDn+Dqz/iLX62plrveFM+EtOXRuT5bYrfVIsuXXigsdAUzlUkIv/OQWi22D8Fq
MDT4FRtwBlAEUsh6XVrv4bjdV739Wpdzu0mm4s0llMdp5jadktPq6chtTmVG6npvpUT6jmML4kfn
TW6xq/4sOUQR+UiffaQWfvP3uExvnNW6a+r2lOMsjsar0LpU/k1rL9Wuka66ZlFfFanmwBfau+tk
eDZw/GP2Q9xy8DbbNRHODFgrshO5I69NnidP9tixzAtXGjc5WbZSpU1A6GwJxqHvQgNDN4+edtuX
6xt1F9w2S3nAX3U0uqtSxQoVdLGmR40xxTurMD89t/DCOO2IdbXJR9mI4uTkZh3mrX47N1r+UnVY
o7x83Y1DZzxOgsYip9yTqsNDm8fYPWziCkZ/M1VL9hT3wjkmwMpR1QgTYSoq3hxWiLAV45tRQKKs
ZXxI/OFqnvg/nJ3Zcty4lq5fpaPuuZszyI7e+yJHZUqyRsvDDUO2bE7gBM58+vNRtU8fKZWRedxV
ERXlkG2QILCwsNY/pOWVOwIIQP8WNR0VgqI0qxBijcO2LLTwKS3Mb4Ux4TZohZ9ds2lvJF2YReGJ
reqjl2TWqDAm8c23IrHNZIUQ5XSFGUVIDzfuYcqFwXVjQvJLSnj6aGWuwjSJd6hiBddVo37kdD4x
AKZX7uvjPcxIrIoT4jisJbAVutyUIA8WfRk/WmOiUIaWz4yrLRwVwN6vrvQhuJ1FWXc0afF4rtTV
UHngamqOVxMo07200QJouspaEB4eEXOZwVs0GU/nXkfSZ66t6B9Rz7Mg7MyX4TeXrqAKjaFoaPdG
boK9tMKZVCY1dpaTo5ApozXUAjk7czn4UE8g9cI6hsIFNvEeN5H3g44hDgUQs+K9P+omVDunhhDU
mPaj1WROtDSnerLuZG8B6KL/HXyrEzbQmQz3492Xh0CkzUPd2nAM0zl4CLPWZh9WfaYKlfEAm9xD
29fUW/RNhhx4PbxH6X3lgWLkpARvcu+WIhKffXLu8MxXOJJuz9LyGA651FMRvH4/IVC5fJ3KeLiv
cgjZdZfF7NDRLfehzJLV6S9+bCy08j08F2gEeodlMi1zOIOEI9FmpATOgayLT55bNyNk7EQfz7zZ
kZsLnTIL8zndxstDHNw3Y7ys0fmmAdgGTv8y0UxN12UTRrsSbOZTGZikXKff78iK5tZCC8fDTNS0
9Pnnb1Z0iImTAWEw2OmupW1QPNO2bEztrhTetCo1lDU9FThnBj0yqQxK3YhaHG60r421N4OiqsnJ
ySxc1MM0XqehC7UBfZXNOMnnP389D/fS2a+RrqB7cFlqGKC2/STepxIIaYfCznqkuPkN4SkfNAJi
F4Osxfb0oEdez52NwXRHd3nJw9eLhs4iZ3CTvULN/9LDm2epIb/wQ2XhOWu9I0NROjZN7ru+jv3S
QUBCJ7IqY1kOuxD5ZhA7VECS2PsyyUBd/flL6XiA0OH38Hj5sBHoSjrS9uId3t7mrvGS8jbSfHyz
gUp8+fOh6IWzRKi4gFU8KO71oKR7qjHaTvZJ+1MNVUOzpLC1zxqH/LlS1bwCDi62NDLxcOdb0cgU
B4MVVmcEjWwl+SDbbdFHsfnScLF8OP1OR3a2a3Jtphzm0H86LIKA3+owp4+anRyjb7HZiE1e9M4q
NUr7nvLT9KeNfiALNLoIkq7p0ck8eCutdgLHVSGKww3KwAv4us43KP8hVBUELM7N4cdi5Dycz3jU
ByhMHFZGAXFL5B7NdKfReo7JpZOx2A6G2yJrp+wYZWEsfW7suBxMFF0c7VG0FXelYDTtmz5KdSQ7
U5SlF51tNmfW7ZHTk7TXpghJjVHQWX0f4Ci8t6ntoZWdWjkCeoaF8rvMrN9hV4qfWueiCC0BagUO
0me01s/Zsx6Jr2wWgH/0ASiJHrr1cThHFkIZ3kUdlTq3Sd99KEPoGGShYlE0LqrKZVueaQF8rMlb
pARzmkJspbtzEBVg0E3GiO7B3jcRp4aNovnlDuEb8ganruGODkMMLrzBW08I4PT/i/jn0PnA2wT0
DCHw/ZT3ZKX4s7pyFysrucnsKozXuq/g2DRt4dyf3lgfDV9mdM7/jEbF+f1oTh8gEM0S2BXyN1BZ
xEHTftjDERy5jThPoQTK5YoW0L/Nhc7wkWVqtVBtZizMou298NoAGXj6oY7t9jfP9NqRfXPA+RqC
FaPStF2v6fACjSpbm6GWvfRt3F1zhztnOXrkGKCvS4ZCSkQv7RAkQS/ErgeUBPaQ86n042GwSTwq
TIk2aZvTr3ZsKArULGa6pvPSfj/doPpad2wLSPhB4N0VmH2vTRoUHKujEZ6ZxtdW2WFwBkQ0O0H6
9kcQEVAm3R56M7jwzKSmCJL1qbH10aYO15UbNWorhUc0C+B5eqsgM7stkKZsG8uqQRWir4FXyj66
J+ahTxxK2INB4/X91oNuNq4ayqiPgorllxpbgk9JOqDg6WjAoralgaCBBpg7B+tcqx9Ba9CxH1K9
uESYKEAU2EJgehkmXHwQpPAh0VmY+Z5tOc1x+sMEmLaDYy8AGP3VYPDNQmqTTNqm6wUXZleyZbtU
M39lg1ZLvMXcAr/EshigAJl2+ynq6EHNJTLrRrdq1AFxf3AAUQ8ufidDmXv9zemVcCy0kVvNeTjR
hod8vxJ0JURmFeifgBcp12HQlzdWKZF+8BzsUAQ3+bQbzoEpjl1EZrCVTiHa8C0qC+9HbVF6Qdw9
4M4JP7NDXgBhh0hgSL+wMA+FXqmVSm0SH0bpwu6aSUegOLDuHV954vv/YgK4gzjCISniP+8fJesD
J62cKNqljtVaF0Ud1r90r0yibaxDElmQyHfi61QVhfnj9MjG0bmn02DjPc/R+zpLb9bFQEedqo8V
7FqTegJErCL5OoaQ+8wUYmyTlQ7XUSnQSdTk1tYQjXTcAe2ZpIECgPEDgW9Qq1IP42VsQCPOjLH7
dvoZ7Q+WRARmn3Wrc1d+xVO9n56g9uqCjRbuh8r2+01nIaDryT58MAfIQuuqlDVOzLWfbkcEpF5Q
SU2mRSNMqS0Q/Qh/gwSfvrV6gN533Hjd97Irq/6CW1qRQIpxpjsa3CHdTdQTunWF3PfOk2X8hLo1
8nMWtNp+ATx6AM5SeQGaxLrv/2iioLgpza6HvxHjJrBKRD+b+JVi/K37lQHBH8WjbNEoiiGrJlaV
s0T3z7+LpNC8BzHkyXPRJtNjp1mlQJdXVH/uVcm0mSDr5k4SmeLBtsKPg7qeUuHeHQFUe0byVGVR
+0XLwuHx9Bf6uIgAmZmY3UHVAqJpzz9/s4hgKanSgo63z+qWUl6t+e29YfR4/VW6jqlhkhr6TDfu
5Zm4/gr+fB/WAEdYNvhBrmYkCQeHSDlKK9GrIN8jgZPv0ROkYA8NQt/KOtBevDjOxSKK0X5E0jNw
vttBQ32lkC03ARysG7e9OD0TR6IKTX1mnXVKH48nej8VCGB0mU+5eK8oluJQ5VPIH9x0i+q6ezHG
kHUQ60c+1ierqDsNG4zB1+9OP8THpIHblcl+9nQSVZxk3j+DK0M3Rr0xRLDL0betNZuhNiVEipXX
g7BAWmnQziTHx4akGYlbmW3y/Q+hKprqDMcHQoEMj3Q3dRM3j8JJ6bOHDhVFIao/vpaAPcbe0DQ8
chX7MFfTMo3SPu4bu0kXhbjCfVdEYMy0zqLuCQB0eXpGP+b+gn8AOZGmcMU7xKg6fVfjECPCvS36
NVq/e0r6/qVO/+lyUhQ7dh6H2Do3yj+GpxiMSz5m2DboDPfw0jFzcJDMx126MUlEF0kZoKJBlXrm
IcLoawIt3Z5+1SN7mRH/LhyxiA5fNYEKkxn50O9yU8BUsyKFmkBmdLeD7Sh3jZjV1K3FUBTBmTn+
iC6c35XyigkSGK/bw5qVXdUoDnIW70ifIGdJOCHSGcpVNSIWCeh/0G58tNJvUJ+FZcZWVyua8696
cPlt6JkUDE9PxbHo8uaJKDC930iFUzA/gebtiCBI5MZhtOzpi9He0NcIW8LIdcps26DJuwCYRaNu
mpCVDIv8THydz/+DKPf2OQ43NGG+rioN0WEPwulDjf5/vbKMcrLOfPtj43g6eTKfgMv3YZFLxwI6
HDFJ29VeB+04oH1HHUMl69Pzemw3eQaHOZUtLnWHsArA2ZE7ylHuCmsYvzZVEd9SyAsWZo6sD9qV
8J40H5mqxM2/BoWencl5jsQqXLQBPtgkwmD5Ds4M1E4ys23ByNBJpYHv6Un+2cHI66Wl4HYF06B3
zyykY3vKt8ivOCA9Uq2DgDymo5gImvgUGagowNjqV0oGEcInESYpgWFf2PHYn9tPH9Mm4ZHSA9wj
AZj/fb96WwFCthFz7yYwm6VCyXHlGqlaToDPFj6WWjuuCeUGag5i0Z4FPpNWEH4UvrY7/b2N+f0O
1i+PQdVkDtpUTw7KCF4PxVWLdDSssAgDpht+rnWz2yi+eaDRzS2fwtmJRkOwYqU7/V3hflaodUCg
Rs4VBniyTAvLeTr9VB8eCl9X0yTpJnGgaHQI5Zws3LEU5gAXCu+zddW6QHrwzV2pqQn+9LRiKEqC
HFgkYhQkD75Erpwp9IYArmFGExxLjRy2eVEqB9AcINVzvqkfqzYcws58yyUt8z5MN5adqkI4XO6b
qa/XuBtNd6NpTZduLmfxEDvaNqkGhGLQ5J+mASBVfSpfBrVWWifWvPPfJIJeaOF1Es/qPLrlfAqj
qQAEIrQBodjW+ebGYX/OG/jDZp5HZGFB6ZgBjIflUN/r7dLtjHoXDlO6I/12HoesKcFKgtleDyCc
zrzihxhJvgkIASSioBcA7Pn9KzpOHSn82PIdzNaxWGV+RnZFuXw8FyWPrE/r75MQlB30mIPDJ8Up
0bZLrd/h8DU95lNZbgZHIJratOaZMt+xoRiE1N3nHuzbB0MZUVoIjhZ/l8PVXGNYZKGpofIfJKni
zFY48r1oPM1Mjde7rncwfYFu5xz+NTxXX5+uQivWNr5oTZTXhbUA/TWcI1d9iL18L8gp8xXXJZ8x
DmIPYjUia1Uu92kLdG+Z+l1YrSgSc8CUaI+Tig9peDNNDcCp0wHm411gxvGZEP4gZWAk7B8MXYRg
1Ihp2T4rTcyFMgxGrRLtFAoS9cosMC4exhJH2AYlnNKOig0C/PHm9EMciQX2jDb2LQE3gezq/XKl
fVOPbp7G+6DNkm1Z+kjtRSmiGx1+AZC/TLQ2pPW5kZp2cXpkf/6U76I+r88JRCWRfhkA9nknvQkG
uV8hOOpHxk4N6PShD1Ij9LNI6rya0CkWzrQE6Nd/wa4Vo8u8TLRvWi/FJoog+S6MEu6QKfAuDOMJ
DVIAHo1/YeaTCVJrLLKnkL8Cm9y2c3CRxS7sFvGw7mtdcAItJcWcCwvnncve06svhj7YwXWYBX0N
krN2SNSz9tZrx2BaUw8cfcpvSCgtWw7BZFXTEsYj02jvPc1ECAu3CeBOspHeYyzElC+NKsWPWJm9
uY+dov46lYX5KP2JRgU2n8OeBDApVpXWTRgHpFbT7XFw6JpVFJAbUEoyU9irdC01+O7ItCBH0idy
UyHV9lXG/VQuMJxSqP5iTeSzXm315Amkmi+yJKY0oboUMyIs7dBmtkINXrLKw/va6dFKNeusHhd8
lvwXTIjEXuqQzV8UOpHmOi47USx8u+uixWgDNgSDGFdroXCqIliTURrjqLAwxVjhE8zH+MXsMzde
AT/vXkiEywvspsdrLefauah1w1MXFgziB8I7AJ1BGTod3q61y23SCv/KBeB1Yw6DGs4s6KO7itI0
tSo2Fqvq4DBVBrbQWsNdrJFF236GjVFda5OJZkvRezH+C14GcqyoKpEtzd7zn8vcgDGpGZJAfXqJ
f7yyMJdvnuWwcAf8RCek5vDsoZ+t9Hmbl1llbdICr+BJqh8Gcea7NxZiNRZ9uPXr3FupUTiX0rH6
MyfTaw33YMM55LNkNWC0AEofnL6GF6eRM9Q2uBlDCzapLZppW9pej3B9oWbxB4Bz5NWl19VPsaeA
bI8phmVCk6/etEmxyDLhhOtW4I2GxmCOb1eQNPJuzOAzkI4peIsQ+sYH2efpfaZDZP8hLE8bbwwk
C7tFYnQUPEBsAcLz07Q3l5lLoNv7lRTfMBm0rwwEssNtVpTAJu0qkysEUEscoEwt/opUXJ+dCcJH
jmsyL+gNfxcQD4E2AGDHpPXBr0mVWo9l2SKe2OA5Zp8Z50icdQC7UuWgg2T9DXt+E+xqmRQZ6orB
LpoTFqRtvP73ALUzWfhRXN2A6Xa+IOqO366dyeIcsufY6Hi16zN23KE1PB/wb0YvTJPj07WDXcIe
XWV0WDH4aTHXkF27tHqXtmggFcUSbTzXWqFK/zHO447KhZ0io0dWdBDncVEWpS1ja+dPXmf/DqcY
CYG24mUXnA32r6QxkCoNy0Fg6YtsLgYkVjP6rE+Dp8u7aqguIizNf6MlC947wdYVoGiQEqIwySx3
Mhno4KNXdB2LDK9jHyHk2at6FDdN4wQ1bOEh09ElFI23lOaMbw16gNRV0ge/dFV1P+PesAmaQap9
0YwcbU2r0TB5cWjcKq2tJUojCH5yH8nyPexRDQUEAwuYdcmUW/hc9u4NfTHsk8tIv5W6XjobPW0w
QYpSC0uOrrNretCBPn3tuFYYS1c6GynGfVYNy7QpboxOYTNRcebIfESAzpld1CVbA2VKsL9L5CuD
lxzuyXVeNsPdVLvjr3LIsBhN2xadkdiXL2YNQOIi0lBo24DPzj6jFjs5q8qO7Bc/CcCrBiIsJqxr
XejNSE/qTyrzlI3yKF6ugizAXhqAQsOtJexZ5E6vUTBGrhXdPuQsNGSx/J7vhEGtaB9yoZX6J8fr
KQZ4ro6flVZW4ls+DAhFwItAcd6GlY9ZYeWqLTzMal2nGnaIikvufC7wY6q1K+R0m0erBE6JamqM
UnJWqexBxTpyni1uB+FVhQ0TBsMFMJdFBrAUmwOFXv8iJtlPaUDUEi/tottKox6jS82FUb0yuiEM
cZkfcd3KmjExl5EnO7kOBLY6mxiqjeLvwgRt0/aiuULmqkKH2aqiZ9dujbsWY+QvKOkAmD59Hhzk
mh7VVlIeiDEwvrnuHzbZvMnCGYDFjqxI01z2/OoLijoNgm+D/lkfCuR4Gq3f/uGgHEAk7jPCxaNs
c9gk94t6rMMA9Qs/cawlguDg4h3Z7CEVlCtfMx0+YH0uuTsIqx7oDEhz5CsMCXLusKKR9DjV5CPq
ZG3uI1qtLHVrh2V3pi92eNa/DsMBSkuBCzqYh4PsNYH6gVuiM13gyGlc9rUbeniHmQjB2D6xjLZJ
1lsojCk2XJpSpBydnGqSFmjt+vQsH9xbXp8EyhEFFaQTZwLL+wgbhKXrezRR96GQ8SrQc3NPKRSV
Nc2oBaIJFhpLfzqix5VWUAeFIkhncE6v38R0v0MfydElaE1nhN+CD+CDn4FtRWWs3eIVM5x5w4Mz
hDfkmzKYTs0Afo43z8Cb8UwAyRNdqWgfBCBvGgFPv0vsehNKF1mYFMjL1IVyV4qsODPyK0X6TeIy
Dz0fHHQqZoidfnhJmUSPlHKFxAdTYSHUUgrzscLXj4CS+0jIlZilxJDJQY1DRkvddejX/oM5crdC
Es6JqQaj9zNfp+QYbhFl6OuLln7cDBwfUB/HqChGHiiczCfUzAysuTQUbVG78Bd+jWwR7FnHi9dt
VbV3/tBjHR6huYp+XYpGoRwdRYiL9PjGzIX/FDQG2mNQ6ownUSIXBCBD9MGySoewWlgtUoEXpxfC
wfn6OjsAduG80ZJ0gOK8/zBWoBvRCAYWaQMPv9240TEpG8qeTF8M/uPpwQ5rdX+PBiaD/zF9B5Tw
+9E6lG6z3hklEm5xcKGXVbtpiyjb9Ph3ydjjIO/9Gq+GpFpBSYWl09vJsxJtQ6scPxnZqXxr19g8
gXZQZ7bEx6jjk99S7ZmrdpQrDjKNAtdYYTRpum8b7MyCFkUNxf3jTB59bL4BlVLCwsnWIJC/nwEZ
lgWzHXkX6J9AJ8uVcUNDwtqFFSJsp2d7jhqHCx9TvPmzAk2x/ANMWSnDWtAEFBdl78SQPor4UxQ5
0a3CA5uZHlX4yXZjyFKTKJ4cXGzPiQd8DGu0CW2XNprpUSA4vKMb3FejuLe9CylNWCS2NixgyXZ7
9heuNykEldMvfHQ8hHrgdyMlQVni/dwy6yh5d7648GmdX6CaAJ3LbUyUGE1z03te8uP0eMcmGIjH
3A0lX7AOq3VZ2PhZ3cfZPsW5fRsEkb0aWPrXhlOsLcxDR6vfVEW18urfpwc+tlTZsRSeSHM4mA9g
7g4FkToyav1i0oMUAZRxpA4QeYmsz9TuDsWDXjcshzFhE6Sex330/ZRy1DulKgO5bysVyRXXXsK3
YYPABjeSWA92XRjVcrRxOekiQFCLyqEYjfyY7wf3sq37Rwj94oq40sW7PHWVh/KbFv6OQ81FdBSz
3RfPcGJvo+DkYDdGTo6uhBZkqCdTrliINJQvMEfkkxsVWGvWUv2kdQNSJBns2dUhnkYAFCIKz3zb
I9kB7GNDcNPF2B1G8LyR35xY6GUXUhVFuje0IgbAQh6opxhk1FlQYShBoWMCB0+OW+JLbE4IYvdW
+/P0dz5yar57hoNggR5tm2CmVV6M41zVI1yiuJqJOBo3MC2KYJWorrpGtRyB3MjClO9Ml+fIAgf9
Tmo0l6VBX5jv58AwK3hMhpftwVzUdzCe/EWYc+1IIv+em6K9LuEILUf4DQ8gepoz2/kgVAqHQj8X
QoPWDiCMD9ojwE5ryU9A5iQawi9RMmk/Ez92VqGsfp2e6IPc+nUo8H/kCciOQWM5WOatP4kaoQJt
F9OU3RqI/a86L0g2psSFdpg4CCfE1u9PD3rs/WbqN9AW7vawGt7Prhtj8mbLkeppMUbIbTn6N8eQ
wBrKpD0D2jgIGK/vB2qDJj+5F7Xig6PAiXW9qEAw7ObqBG6ZsR5hAVFw0Tr9SgcR+O9xQIXMjXZ7
lvZ4/0p9bUWdUZrJPh9ibqmB566TGL/pOu7MC7pg7ZnryRFINyepN0dggToN/74fUNG3VsZQpvuR
iu0FviTlFahhLqNh/t3qRLfoRwvxXR0T46bD13uc3AUyRv1qsGE5AAn0nk7PwLGVZHNpQXMPoAHR
+f0DOZ1nxQUt2V1Mj3oHPQBGuJ+4O0IfdFlujHdE7nM90IM48TrtIDgAj9jAqOl/vB+UuXa8sG7k
HlNkjGrjDksAOt2LHj9lpI0RUFRcZBdhBfX89Ose++AzoYNrC/sGKPX7ka1JoC4mKu7xeDJEyzxG
Om4j9VGb1ggJZ7/DVCIweXrMj4VRAgNZPXSnmaggDrsubtJrWQB0YtfHUP2BDaUrRIk+VWnhrazI
re7d0E+fc9kPm1p66ScNEeDHjiLyVhPKuz3zNEe2MQk0GR2XDNggh1epMqtNL8t1uZsMs62XlqDa
uHf01r0owrp9DuraVvsgp11xX2HyBNdsQq+sGbre32R1aT86ZTVBiktU7y1Ht8bKLJsS7DNPP+eR
x3yl3vz9pcxXrOab84z2VWKmJSqREM3T2ympFALm6XhT+EN05gMdHBvzcmRxEwNsGkO05g+ODbTQ
g2DyS7QfytB9Dmbc6cLpRm5CDa4cXjeqXShrBeXTrIJLxYY4Vzc8siGollIqgVtCc/OwcdvqQLDT
YQwuJI0iDDxtO9nKoaowkrRQjM4TJBDHxPk1kN6tTs/zsdVJLJ/FdwC50Gg8iABZglRJ5XXhPnEE
+sPK/aZP6bge0wCrdFS18YcYgtVQY0tWT0WzjlMcASLLmF0GzjKvjnwK4gIAeAP9MPeDNijW0uBQ
HO750kmvEnxCVmVsu5t4sMwr2lkYJpmDeCy5lIPhEH9OK5mhIdSrqCHZNOqs99GhcOFuZMEIv4ea
R3kdo+narXBeCJuVa+ehWjtFY/2uRy14OP0Rjnx/pJ5s9PqcedjXb/Rmsceen9tdgY4uAp8IlyN8
iQ8C/gLIqZlLFjz1TA85ocCHHn165I+aQuAi6Ej6M9CMYKAfHLXxlDZjWWHvksemGa1SEA3jbVUh
L3rlOo05fLH0YHKWIIEsShKGxBmryOz8MyLozQAFZLTucazhbhQmg+8v9DFDUsKr6qreWIJFe0Uj
CGN6F9sbVCVa41uTJWq88RoVmrvT73IkuBPTWT0gi2bW2cGNOGhbODmgLvZmWVr7yMJqc5GMeDtU
/ZA8pLKkO/q/GBEOMTStOYgcNpmSXtenRo3ezsxz+xpSgLyYytxf5n05rWTp1n9/rf/8OfxX+Ku4
/fs2XP/rv/n1z6JE4z6MmoNf/uum/JU/NOrXr+b6ufzv+Y/+z299/wf/dR3/VEVd/G4Of9e7P8Tf
/+/xV8/N87tfrHOwqeNd+0uN97/qVjavA/Ck8+/8//3hf/x6/Vsex/LXP//6WbQ5E3L/K4yL/K9/
/2j38s+/XD7mf7796//9s0/PGX9s/bN9finU4R/49Vw3//xLE84/kP6gCmtSZQZVNKfD/a/XH/nG
P6gXAkE2OIE57uYf5YVqon/+ZfyD5U5Vg3aYju4PSdBf/1EX7fwjzfmHTvOKKjJcKxADM1Di/z7b
u4/0/z7af2Aege5Q3tT//Ot9UKMThuQoq3KGZBPeqVC/DyulGBueqBRwaYYAbTUHm2mkGcfnbgxs
ugYxMomJjGp74cPaRW9MxdrTm+n69yO9fYT3AYZSmUm9mHIZBXlmgkLq+0fwZelp7qB4hMGfkIHQ
vfvITopLuN4jVdvf2KUgpqJ51cXpcaGOfxiaxJJQjkDmjC/7SG2iA42tbIsLmCUHGqaNrWO73aT+
Wg1t/jCNcnqByzXLcSf4VonSuVG2XaDX0YNfWOogqLBglVP3OCuD4FbdqwJDZBRfnjI9GMdlVwb1
l1qZ+EFppXwBuyPaRdRCVpl5iYjtKITNggUlGJSyE2XhBkfW95jbMvgZ15OzFVZj3nuVmD4neUhB
tAhmGwCrAF1MQ0Hdxhi3fklDJOrQwKq/qKAyNj3JFdbPRl/81ErKgTSIbZs+UEVTArEUFWHx0YcR
0kxGotY0kPIHjhTAlE5lyRfavCnWe6ExXSKeWlyMdOc+1SgX/aCzhlRSbSXPXunZn83EGe+b0rIu
R9ubncsq5WPVY6efXT3I11Vo6TS1Z8+JOB6+4INtX6F1VNzU1Dy2bYB0u0uh9DeSpD49OSZgoefM
Mz5UWBA0TVx8jcosv4ZDrV31aV7gEm+gdGR45V1j+4W90EB45ZQvTcAqk2jumhjbzQvR5umVgQVS
v+EOY+BArSLvISwGfZuVgdEsgkHXXyppKf3SdvCZGmY1itCP5F1g1upTa0ftj9pBG99u03xX5pm4
FlrKNUALrM+tRHBnUdKm2/RW5Kx4/9hauZyI0Z3Wm/US+JaRNzsBI3M2ObfrMr3OW8glKz2N6rz/
JFFsGL6l1tRR6HDGocGj1wws95lyeGh9NUMw5v4a5LTQsXtFgmGHjBKck8wotJeo0MlvtaRoDSBK
cfjTN9ryu67pGpyw2qLUXJaYF2EyXz2rVzEdNTjBJyTz4idLzvJ5ypudLNPGZh36nX/hsm5WSCvj
QKfXxmUgMYhReIhdyKylKFZb5rWWldp+ckS9k+EE2dCkjhCVKlp5gUofXdusnzEMxmGmxm9SGCre
OnB9LzoU3dGuMDuuUi71eui3i64S6mvQmsZlJPw4W4RaHWycyUnurLmJ0I0/bTzJxt0ATPO744EV
QTSmNJeiGxxCEHZTqMP7vCa+iuJbS691E4rOuxxoqe7dSvOsFdxTnDVdRO1yU5rbJPXoMdhDs4lH
v7+yqJ/y+RwEalycspBNcVcTUjzfwc9jN9a44UvtN+NDnZg5gllaU6IOgx7JLmt7rE2HqdmQOchV
EBXuTlf4GCdD0d/GA9OBxG/wlKWBeZlUBUbMZa+uclqa6SJS7fTY9n75A+cIijugZSToHmjguOhM
1ng5tiELXC911HnGesw2KFV7F1XvJJt0NDPsWVlnNEkMgbqRsD/rnWF9VWPtXVWpV/6oU0F7fWo0
rHn0uBSQHZTx2NFwhPBadMVjG3rGNhMuMBy3SXDxNsWeTp2Oh4Fe3zfxhFyoFcrxts9pizhTJahv
g/5bIgAwPNh86Kusq7BDrqdsz65iAdNGRLPc7ZqHcmzqG2lSmxBQePZxlGvTooxSqpI4H0DJLFSk
fe+UKW+6eXQXR+dVi3XBqje5VAdhjQV5jNe2jZjOlz5Nwm9VWnfXtMZHZ4HXUrU2+7bfT5WbfVOd
QMihsqB6XAWR5V7qARgyPm23LfImWhnkLRuJ9ccSyfRZOQaxzMteaDATjDAoOyBRRZ0udC8o7tPU
V/rCdwaqRYi2XkW6l19FmeY8ygCzkb7Q8hfVKo5E30P9hgZudl/UWfIUpHm7wqJAclsOIj3BF7XK
f0iHq9ICvplA8171u2oa7Csa6M5VYWFNu2ii0PnR2VP8SN+GM2eoy2vL0etbZTfGPgEvhtIQJheP
io1wmdE7v0o7t/tMN7OENkddlVsezp6aHQdc+NCPfNQB84ycQ7m19e3M/WIn4a1pp8YqA9O46mTW
PNBf0zcm0ITLuNd61OqIFhg4ZbiCxMqxlxZk6H1haUNz4akQJlzt5xwARtNaG8FFbwM6COyEN0bi
JshK4AB5aGs08lrfuhg9r6f2rDTx3eMC+mAMdfyjnXDCwfLTMfYl6MCnBprKjVErb6Z8NSj8ESJx
HYG7MOLxIcRPx5MZisvA5q7xgC2sbZbMfUQYimqVQOfZDHyYh7j27NvA7bVPmttGd9ILEGxCSdgB
MxO4N7ljs2OryKutywbE6Nbv3e46QtmdyTDj3eRwzve55y8tsAUbPKaQe5L0yDiJo/LaCPVi6bZp
8cmPB7HhFI7uuf93e0ASuMz5Q7keHLf7hW1F+zCii4gL9eDSfxzjtXArYyGqvrhVwHseUSUM70IQ
EWvModKbKgvTp1hTyc6PKn0LCi27z4Z+opxX13ed12SPnT7gJTbm42rqRvbwZDTlF9M04ucpcsdF
37stHJq4Gn54zagtVSXsdOFpWjy7LvugYFRvrIdevx5q7Sp35LObeTeovS/6Kr+1dW1tdJyuSHO5
7n2Hn3zdeevev6BKvcGH5TLCvlG+itQ9u+n3GpigZtC5dzDMFYi8xXu9vS6Lm8lGkK65FzN78slM
22WnXUH3161dbmNHfDuYT7p8NPV1Pdz27kofX9LqYcCnOl7l7SXqPXTrFgH4TVQqbPtbaX2GPlsh
1QbHLxxvgvbWlnstv8dTbiGMK8doVpoDpwnf6N79USTPlQAT+6PNpmWPiVxbmcsaYxLDRQItDNap
c1s7v9sE0NrWyTlITGQcc9oe0ya0ySBueqtZVpa7nfW9kghf2GHWf1jMx/wq90WNCW/nfaLweqdR
9oxxYwOveqfjTx7J5BKpujT8ngYWnYJpJbJmKUGG2s3NJNnaQbasc+Cpe7zC1yhNrvRhn6Dd5Nkx
wcpYQnD4YivF/H415WeJ5Lt09RVGb73/qU0cvki6dFKiO0J+o8M09drPKcCQsDR+0Y5YcJj+Mu1k
xZpbgIddh+ZdH/0I0kfCN4LI4F5dj0ZZvhGa8+RDrmz77pIO+G3s4sMCkg+KThm5gC/aa6tR10Mu
li11TAP7L7jcLQCJBnHCJroGx/GAKsYK2/mFycdSevZlDOB3G/IKM7rLTKnZv+Lez3ntHltNX2cD
9jdEkMsUT+oZ5bWomekWlfn/Q9F5bDcOJEv0i3AOvNnC0TtRfoOjFrvhXcHj6/ty8TbzRj0SCVRl
RkbGbQfgMbgSyu8y7V7LUnxktuOOOqNnuefH3kXWPWly4hivizcn/+Bsnyty22SKOmvOoG2d1efq
Sa7dC+wUDu6GImG7fa193CTB4mQbVVZ9qX4aOv9k4orTQKE+KLoUpt4fqtHANh9DHp8YJHYGRXw/
7WJ1+avn10W+MAjzrcXh5TVBMon9EM1uFstuwpaLrJi7yFh71l3OcV1sipYrpOpCUWs+e+ahks03
ppIRDzsrSty04NF27GXtzCx5VcrY8jLeRi1tr0ujecAlzvJ6KCWgb1IZVhhga8Pwm0gikMiYTqy4
u0WsBXqX/yZtGQ5SH8ZZthN8jG3BdI6oAbXXSOK8Kk63iRj7dowLZ+XTam5d5Wzgh3rGbPo2wfWm
VgWZLAPPxJ4srPOKUVubbXz7nI3DQJH4g73ezQnXlGcLvKDpDeOllrHdp+OVX5nYzo80e1jyYyZU
WlkRK+KWue/srnNxHbklihmM7RwFiJOEADDC63Asqskl0cXskk29SefmVApQtQC3MLsyxySxUofa
SYAY2YKUG29yRNG+Rl6M7RagpwtIdztJd8EYsstlj0JgK1NwdtUrBZRrg3+c6i2Ora3F3nA+u2JN
tnW0eopYNxpXWwrYKoPrYEUKH/I+T/6uyrl36m1uA+39N6TvlrWHkOkOfJvqocmOMfY0Pf8sl/eu
eNOmKAQt5FSckV9pr4d1JgV0j5Wryy9OPPm2DWKylwfepOVoScRQVsKfYvW1R51E0Xfj+aDq7EcR
/NpEbVDWo1eZM3IgR4jMcLl9d6abyvOWZIVXalkQi1s7vpb9+5xaPjjRAPMYRnYyKIAxJirEUyLI
yrzzWAPwokIPJwp/uo2gG4XmqpI4AYgSoQMugOPMDpF1KOsBcnXXWFQ+rlKsvn/j+PIEVdZYFYbS
CKEyuZSX3lL8K5vVteWDkD8U++aUtWsMlTeNPK0PWz5Gw4+hhWZ9IqhRgkWp2BsrK0MTA3GTBZFK
BKQS+/K4TRTCIeXAUT/tMpBW2tqCfrBWwtm6UsNuh/KThV8l2kfzezUmgVLd5vS7rRljUz2AnC3b
IB0+oUW6ec2gKbu0ziF3tjGHBI15bhyyrDuTsAr2/FLbl8x8Vfvl2MovcvFVE+AoJ4e4ui9wFHG9
+FMPT5kaJrdApsIiXC010Doe6qgPiHtyCShya4Ub0eAPAUBvs99mqWUA6ZFnUPgJjc8wgrP9qizA
8xL/B7gT3p4H2a8o6oPZp/DuGq/sBw+gpNuDJzUTi6zHu5W8xsWLpbwUMtrI3w77TUcHYPDxAErn
NZ682jmThir1XPmKOCTK61QRyF3JlzZ5TNpfqhWv6BwMnpwg/asi5y4Bue34T5RHa+S3x8wjs2/X
OK+DkR56jixL+yzEe6QOeHtOsibtdaqekSSDqZzwNashwxJAXNqOjIytnrBVKG4LEZKmldz1YQyb
1AhUshOd+LcqD7Nj7J7ry3PxWgx/h2wK8ILcy/Q4P5NxiZywu2pD9MWesQuf72+L2W+elkASMky7
yesI3m0m2q+flQ36NTnq6lkugdYvv6W8jaPBxZPosrXqVlPhDfLPSjvWcEQwd/SsyPHYowJM81YI
gz0IG0haDjtUeDaMGKwgLes5saKEXaU+I4Y3pem4CMSuXevXsttjToaxsosU1Rv4rs2JhE3r7wxN
VPmUJ3tPJoxXq7v5yW1ftSCy/6Vw6uonBfBTt/9CzK0nrPEWVr7c8AsYfstPO9tvo/KdwJKc5MM0
Pr9HbZsS6CSVr0b9oSWFazaLD40Pqni9UTLHb2gt0nnwI/qK6cE2UW9c1g4ARPQzE5VsWi+t+q+J
PtFqgDa2i1eWGF55EK34ohZLYDU5Z53hShgnx9jeJyn89j9Cc/xuUD0FLCiAeT49BrS4s4kkfh45
ocRnVrQRp2t0FPO/mNHxKL2SfeOmVFm69NDr7yh7KcdbnkOQl8znTg5hOyLQV8mXFYB14jGDG0+U
TYttWdEw/3y1EqTR+a1nTaGnczE7itfB3ETaYYTMTL8z6PKWcb9bGr+yBbiO7VzsHWIhjyMOcoVa
iV8n8Yb5pFZqQAG1WWVyYH9t8eSLO37EAaJyLKWJGdTDS7G+Sx0WpyEj25h4WnfusMazH0AEeFYq
oYO0FrcvmYz+Q+Te7dmCtXRGrQmILwt1UwpnkO9r/FrAr1dtBporyR/kd0waDGFVegPnywNRBGr9
ZXV/RdHeiqJ1oct7mYT/nrKlhKZr86HqSUjMdCJeOu1YomsV/Z9GjT2gCtsse2FJwrNI580V62Mu
vmPDZiPvbgxEPzu9346UVMgc2eiEQI8gsNZBoa6B4/BgWoz2i0+pXE8xCEV9eh/ai5MqoSybQQO+
r3lUrfaR1OJzaXYDH31l9N7aOc/toVMmD34tHefkPrOeVibBtLxq9T6mwqgL+DkzpXvlxlw62TC5
vZIdMM6zonUfcEm4z8Ufw/k1iDSf9TWESEgS69kpb9JqbOFb7JLsKrqdTtRR1lphocrvzgynpa/D
2lDOYGGvyqx6wrTeAGu7CuvIWhm58tBR7BN6zjIREEiXkHbfrqKwAJxY2oM/Lf2Naj6MVc74tD8U
ix44ZA/T2XzPxhymmO/8UU7fzTz6VdqPhbbxWQv3v3O1n6qHtRIBbUO2VAmYy0brW8lxmUw/pdPv
62ndICy6zWqe4I/sslU51JNBlZ9Gm0GUIRLBljT0I9MQd5K5MwvLb9PR9NV+3aNN7dtk3DnxtRKQ
FnP7qBm1p6b1GefSsxqn6rZfqxrasJlt8aDsNTxDhQ4KrpT9wllCqau3snK0upH/N9xTe3Q1aXKN
hjgattWEztSFq7ITf9o84tvNt7F2wrIfjPJZkMPb57zVEnHZE+xVTtMG4n3b5UE0UqAp69bAM2YY
x2JB8qIChl9UuLlzKMoXSs65dp6IvWDQucJYfHC4kofWU4Y4zKqE6BuuoYnUA/bwvvrmYUo0K05d
IkD2ck4qn+P3Ki1MLEyPsP3tCn43Va+S8tv1m25tiREiRpOoSVjdnLkzx88KhpkkY+4VnQtdLQ1M
MNamNei7kaJwe4XkVyJv04SZY5Ba6UbK1mBRuJGH4cLld2atw496LUwcfk41dz0U+wGCL4LFB8zN
Kxk+mpcoylFe5vdF+asXBWt2euX4xOudLLs9o2V6lvmtFbwBJVfIaF/GPn4M9bQpJvllBDfAe0/l
O4RN9mEWtkHcOqHclG8ch2xtdE2P40/6u9JSOnxBkbDexpLGUYlJyYd2B7LEsj/iOnmV1oew3uGX
IEhdUiXbTD2O4ui3FPKbqoy2W5S17g16pATUkT/PoDww7rCsrNaat5hl/mWS+Wow9uu7L0lnkmL+
FjSJeOQJ0BKDQTkmH+HAbYraujWsVzhdHsbYWXP5YDx7rca5Jjyi0cyfIXqjgzsQHZYqfUXY3Djg
EpzUQqki/A5kejixjL+W6pdRaX+mSuE3632964EOIBGVibF3lFzeSso30/erRB0BVmHXmXMoi561
FJXPP1mv+TDTlZhknjsE80AHU5p9NGafZpN+6T1FWxr5q0Pef26wt8NNqExozDFoXyeX3TbddoP2
SPuWzzvuebxWNxVDkKzTySBqFtn+kVI2Gb0DhbR+YNAL6vzbtGYeInPbxrJfieisz+1JMJ2apmtX
abdMaretdpw58MRhxieZ8HZXix6adkm0tnnu4z/2QP5e+xh09Whao6fWnavbQ5AZINqnn9lYg4pa
ceXg5lK5JdTRlnTRq3Zf91zPGdnu6bpr4+GBv3e70CKpszhkEZtNrbltimRvL/bRmWtBFd83+6oe
qD9G4OeiXnMiT8wdbJeQgiWMeDPJ+x53ZdW4TmHsc0vKPEw9obCUC/ayODQG+t860ZING0zHKrN2
nDOuasB215eDzcAhJKD/M5Grbd+jCrmzlaLnVNCRP6B6/WGErtw1FtzRO/R9m49Tg+Tatj5Bwgs1
lrhoVl4/lLlnazRxftSyz87rUhePAeFsm9l670klswsz7x+1QfqESMStM/tdqUIYyOe0md5U1sFD
oxl5zUpNR9HkNJC1ZdiocSrx40nyNozZGy/1+Hc20hrWc2nUx5iY6rOeZfW9iiPnOuSS/YV3pt7I
a2YAtHSsnzZS3wcT4GFTXqJFDkne4y1xIkrXcZF2UkPhohVjnbpoe50nW0S0Q9HkTwczEJujdunI
1jywiBx5JHpd1XRemPjrjqdU9T3RSczmdWl9a03PIo6+EMx4uXU51zaxAAhWKtbPiAsaxSIjtjd+
0jPRZyAyz4THWITHlIl+1FQr8nBavC5tFUw6jgclXw9JZVYhx2cF/il/sh3mvaFNl9y0D1066EHO
4OdP4zwFpzjfp6P1zj4wb0vcdMyo7PFexI72xgKE5akJ9oqoHR2vy7hqp5agUDSTRi26Y1oUy2bI
UjSNej6a9nDXZvFdleuDXWrTI+Rtm1vxiRznS8rmYp317U1fhwUlLmEPb5Vz30j02GvMbLcUSem3
a7Z8jk1muHPMzi1MCeJOFOa7o5nR8TmNGRKTnAc5jUaoFLpva0ONHwuEibmGmSLMA3Fy9HoLTmO5
GF9IxTvl3Jxiiu6lbn5MtXkuF5JTMn0nMvVL0QqbQEbu0raDMthr9q5wojezwnnd0MpLVfF3lFm4
rnpGLILoE082l7eBtaggWVj5n4FrqaI7jCaLNooSWIN1buzmKutSESyNlOJAbASiaM/9MM/KZpqG
FTy4eOQ9yxApKfx+k5UPgprebCsSAVsgjc+a/VuZxdbWbvV+Uzv6Z1vVRwdCO1gzdtybOL1ZiX0q
OIpSGSmmz+ODbjFdkNJCAx6eTYehM1H9l0y+2yIDOmGzYC2LUd2tS9lcJLOZvJ4u02eHo/TXqq5R
oZ+PTs5IGOm828Z0gowuFFYvW4UxTs7JzzRvIT0qU5e0Dlrcts8tzNS3mwpVry7dRZNbVx6r/veJ
BAuADANspxMkUu9BfmYF92uR9XfDiQr0PfKCb3UyOa3X1mP6LaoW/IE16Wrhz2K1sUCbZYfqZcZI
0Mpo0qWVevZXyLOBqJEU7d2abL06Ks2sbfVJcW6KSMaG3jfmrKkKvJ8/TkOXQKXlxFYA7sdEHkbh
v3RiHfwKpFaQaWP1pZaR/pB0e93WrOOHKmK1HFqkknFqynRB/soViMrV9zqmKpv3dzShYtjZ89Z7
Dg6z79EodUbmjMW2s/3sqadJV3xDWDSQkVb440ClxETskOvFQEnWvoui2S8qO5hVflcMMfG8m/2h
yR1ehCi/L+Pwz2QtXFmMsMzN3drOwQx6102r6gyd8Uhje5by+Zqbw1Ey2p9maq5GzBxirg/M03J3
GpKAgTIEICiatvUvU9TXIaU16tv40y5mAxWOtSdHIEaUzvgV8/ePUvExyvHzYQ0NtQt0+ZEwbzKN
5KCXqoTqmOzYngf2IKsla6xg5ThqHd9Ez67ZBHfNMo85Dat90xXXOi7pYLTAiAVszylUgFzYyz8F
nEQuKdc8I2whApUSm/17NhjTcWzVZUu612/WGz9pn3yoTcwF0iECCBVyiuHqM+VX2n31uf4z98N+
7vJzJQ3DD5yH4hovzqy4tjWqtA/l6Fb0SbmYP7HxChF0ls2/JhmCQIi+t7cZivFeWkbVndTaAFpj
HNi0CME0Fsj/TM3SWrmT2CV5zVz9ktfiYT3gHzWtlU1hxwnteLgwAgOiOPT62eGYOrdlqxLxpa/N
PUN+QDNmsWnfOfZpbcV21vN/diZCnc3KUIrSo5x15h0dpA4V3NP+QIgwipvJoY5IxfrzEHBYFBdp
EjOj9WUjbPXb6ltf0ixo4+vGYnzUyDa1U8JvOch/HGuC5hqVX5RVV8CWi4tDcNlZrX3u9Rmqyt9M
oCXVAzwo0Rwr4Zz1ejz3S7KDVmv6ltyMPi5GP4oYh+fR2Zl4rvvFurdSdummJJzV5ttOK+o1hX3x
XRIJRi9y9yOZcpuhsTdJCDvp3vTKeywiohPZlPXrSDTMnrvB7Yp4fv7Q+q1lxGfyZaJaZiRLVnmz
Jduq3uFkFEHEnrNbZkArhZNfpHEM47rkg7DLOSQryifgFJFOUU3fifTsi8BlRHUTPV8/wIIpSf/I
xSWJpvVdI6/rIbRGVompHQIa+l1ta6fZUrrQsWY/Hq0t6EFG3sUbme8hcZ6HSb0pwy1CSNMk+WWK
gewYGmkX2RXFcdta9l1uSfwYL1UsbyvSL6x1OACg4LxQIB6itT6rf0Y6oTHpxj0hYiUgA5UCdMXn
Mtdm4k/MqwOb+3RN0jv4qsED+oV1A9zWtEg/djVYb7kd30ajemnSlvdUn8NBiZjUDKE5K9A0tWBU
C0ZJXHbTcOml+puWkvO33CVMh6v5W0UaW2luhIn6OWQ7qS5vOBE5Gr0pq8/xiF8lMVJnJ2fR1tEr
2R3T/CKa9pDqo6fP5o6Q4w0V561CZlyKkRTi+ZjK0v7ZQhEUxdp8xC2GhpKJSxc5CFf1ezez2s4s
uBSHQjC96NWXIWkOc0k4CabhQzoXrtz1odytx27WOWLnrTkWVDnG1xCNkFOORomw0Epemem+oYy+
6jBkSlcXFoq/NHE41RvJ/Jbt/JPTOMxMZkXy7Fn525R3Z50hd/XW14dyqCmC7TBr8ifkEU/NtqJ/
NnrbV6YfW/7KnCBdPwrx1auvzI3bFb7SnoAAvoFdPKkYQ7YDdTE5Sq4wcw8jptfpo6uUnp0xmBN/
6mpxGel5beVj+r3k9dszGKd0/uqmwdodpB8pwqmxmzqcMHSo2VP6cL4BQIQylY/mXGzrbOnHQWyS
4UVRdxJzTw6NqTg2s+072oEZloNel4jP1v4SwOji1utH9K+xCZbks3MCMkk3GkUGdjaQQQ+1HXld
b7X8NtNQylNHm23s9VrsJT5rch0oj+7O+mqnrf/Muk/7Xd5TIIofHbDYVHka2kmfG56S8LKW1KtF
F+SJ15Z3Q3vDiksRTFRhOBR3w9qbw6kl8HZY3K69Yk/24yl1C2b0NFdFOXuSrng1UQ6CgDhT5426
d2nk1T1sHTkY8g9oZH09hWCixpLRiU2Pk32StOAX/aOgHCDQmOfk1KRbCTW+ZO5Qwxhbomq7rD+O
fGVAs5FmuuhdjCBnJ3uTmZ/+r3Z2DhJ6N/6zug1Owm2FY0bhU8nlsKWeLLwcJaSUZX+aKtAmv7N9
fhLQ+Md9O97lhWdPra9LSFpoZlRYfLn19KhnnGf2V5L9GU1KeibCRX4si0OM9UAlwdFuX+Pxjhjt
Emngjwzb9Ak1dCjodxQ/xXlEmhS6TBdYzMF6/hLUBLdsT3X7JWbeVUfyG3ReLUUtQn0b6QafjUJV
HHuTxzH/Vkd7n1Z5EC+z3z11bGf1Fm0rzHNqvGvSts0YTzP9BZk15a+d+a7lxPHsGvPdBqq58ohR
xswVjTcfXek1zuTq7JF0Q/qvRdLved37ZDflnxXQOA4Rpa48o91gER4cPMk/qWTuYWzyGmyVafBV
7S3RDwNBj30iu9JwzSUnRBtGPs3dnBzwebkkWg5FcOOIoDHLd6M9UfSECpEbVV4E6SijM2fUymHe
aRwDUK+lPkj6Pwo5T8uqoi1qxMCIsChO0ZLvBvsdvPkVM0Qk3zESeBnUFsf4auJXrVFusuoZVew3
q3ruxjFQSgtZ/VeuS8+yqm0mAwS2PE1l1RrvG2HmkV/184kQrphimUO1KpCs63E8ya1KAN4IrvYp
x3Y7jQod/+OJjsZfkmlbTAyUZ46Odq0Po97v9amadqVo75ioPYMTp62fLznAvuSbwslZtB0bh57N
tFLNN+pC/2/9ZlO7faJ6F0rCLnvGsvr5hJKTKF3gZDa76wggz+okBBnmJsz0l1xcy7beQ0pzp2rY
NCA+h4T9nywNVkUEOe6UzijpSv88pW+l+7A5xUV3iknXteXtVP8gSO51e69ykuXUSKrBZvamSrCX
yD/W/K1M1V2zyIExVJY28X+JeKOnVqhEiy9Rwivll8PDic3MKyBFghfdKDar1DlKAR+ucCyvLHgy
izej+3Cc+dpwLPDhXHK8WOqQ+XOJRYL5Qtcwh9DrwJpYZGKWH6EiR2Qak39yHZY/AjxFPRNr33Vb
JdUYaTMgnLtz0lwYZojp2ls3o/iy9TKo2s4vbDqoe00cV84hSxiLS14JizZ8nVMVIldA56wIb1bc
Rj2qPf3I+yTf8sh26UZdSd+xYRSWusavEQjImBkekwV35sSlKP92w1bKv0xgY0zOqjtvYtmPu7qM
+e4+hvy9N5vQ6SQvTk89o6QIubudPMv5M0p/nOf7zUy6/iD+KjSkwV+z28TgezberDnQF4JttOza
td+KWnqJY4SMc1ptMyOE9xoByPPqd9aLHg9uW4WJ2LX4bqoirOsYCfN7Uj7aQpyfgTkRJ8FyfULb
HelbnhgsKK+J9NDEP4Etrks3ZDkCvQ+LEcjIjDChCj9ua78hZAlA81jb7DG1vmw9jHhHc8iYf9My
TifV1+1x/WntBoyJazjnJA3l9gVqOoESvykOGPFRFVYgzcyjxSNa7YNAvjWe0LvnMBKtVwqrDCG8
Yfa+Mnx5RQHGFZj4FucdGARXi05jYfsWs9eGhlwx8904VNcl1dDMdE/gadaHr5YJgykZ+0o+KPxS
kfFiJkzdGfL+Iw3Vzcqt2n3k+S1SzkmPiNX/seUPCZGNfaVrWaJZlXG0Lc1pX9Jk13L3SRz8NaLg
nOPIg7JK9GNZeHAzeNOsLUs3d9OeFIa21IrM7ur8pUqycGEEZBfSZlqmJ1bVzzVO+buozrb2nhBr
T/R/NV7HdE9ip2u2X936ZmkvhfHeF3+wL+jJSXmeuv33XMznOP/NrBKD0JdJsk4/+ZmKU0czXZP2
hht6yo91vxkj1EkFzufbBLWWLPbNMmV8nhdnZfmBRLnh3LSqC63gVYs7F6/pPu8rDA473AreaHkJ
FzT0d76LTsUfrrZbaOUMLM55dq313xUsqlF64NeY+pTemmheLJtoItzMdWBkAggqiTzUFE2Hmxz0
pj5xqD8q+X3sr6V5HofLKP2WOQa+v7qzeIARR0I05fF71U9182KvLxNzXpRgnQEUuruX/dLdeaa9
bBE06ag4mQq3MTh6en8FAJr1N9PaR/T5Bq/MQRdg3ZvxChrK72wZJ96ZQkHJjgAGbCWsihYyx4lV
0dm8jSp2rBW+DSE++cNq3lp5r0LxxY5SNeK9XL4LaQhV9YbwYTLF69oDQbH+QMRgFT2k9pTLltsl
e3Lg74041IPDs6a6a7Uleyy0n000V1VnFFsCUb1l+OnU0mUJ/mNlflBqR6PBuuNcBMvuYx75Sev4
M6JER7RfpB+itNxUJeZEKei0pxsDVikFc+fIm7WPD7Ul8wxkIUjeAJrn0yakbDoFby6rCCWFbBHn
jHz9BQWtTNAox26fYE00jKudnWbz0RFKRf6Jl1RlUA4qHaKgRHg46hzO+JPGZocVl+r23qKeDwn6
vJJ72AX5DDW8dy+69q5bSFRmqNpnrP0cA2nLUFjbgGrwYFJueplW+SN1YvCxoyeig8XQomr2yLBe
rF+qefG5dOhDKEHbvaBolRPAuRMvcpdTqL+aMZFRReSuzTlPzy0l2mhWWzUmWsDYaCmk0yxhLsJl
2Z87VFbT2Q3SPlY/IsIO7WPKjwv52zE6f1DfWrqr9Zs6XGCKtN84YTOaTFC7QxKOTrwF/tAPOlri
3bJ2WHPwe3oq1h6xflnEzEN/c6U6YL0jLO2TyoA9HqmnVULm6PzidmtmLXGJSL1duX1G55CLIJm0
mJFfy62XNp9DYXhlFF1MoX7m9WmVy6BXtJBQVBilZiirQS++pZYTdzIOxsi/IuGDBI414djA+407
mdEekWV9hadDiOrAVkCYqN02kSgviuEnK+dD263VppJrYs/SPCh1OejRWA1chyZaUqFpO9meHm2E
s2PJok2RTDdSYI/TairYsCPHr9KM6C69/poqXaUmnWquKAlXlmNM1ILdmxEl/BecZNeCSYp8XZRU
FWn7a5P9wVrd+lKWCZaG5F+mK2cINPUNz5u0XSv7GFnFiwm6PSyjjl0Qnne1CmWzqJ5evZe1kk5L
ZXJt1S/Ac7RnJvrWMYXHQvw25R1I6tLvVud9Wpwjqqvdcb6B1+lMduOYbUmJvWG8wBE1d/itME/O
hBZgUWRQxnBw2swTK7eQHCoyI+TyUBTS4rZKFFqVUlCCOX8t0W06pwyjoj8JYh5E157TutgiQu2A
NJNxqH8QOPdigI5ZOlDECqWZI06Mk4PFiM9Rh/OybTovntl2jdaGbktb/MGwXsuUc1LlU8f1gsfK
+at19b6XJ46a9bvPpxfoqISUYTFb7T9rlHo9Y2Wbt1DjDwCVm3D9GSC4K67pS59/GSWOzsbL+B5Y
0cPzueI6IxRv1Jj+7fokXIgJnQq/XOPNlJAJWOs/clZiZUqD3jzoqqDZpGyx8MJ67GDANEM98Dhh
RLbNdPDjI/upMxN0NrlZ8EH5JnAncWcmNM9FhO51RQ2fZmZlBH7XEZsL/T9uRgY00nytVXYeBKc/
U0r7Gxv8iCuPW2vpDcb7XtNcBcs2xJkyws2IMXOlnvAKJVDHkpgj36r3CtG93TcmR3k540cx7B+j
8hJIK+2+nN7TnvP03BknMkrr5DQ9c7/5RV4bJM5l44wowl27KVCYsFeIJyH2M+rCnBi4mrGtxCu0
Twrq85eK4yt+GcatGr2PGBvLixmd5EeJT225TWqIoRCqRmofu+6QYKCxOPFhKdk+50tn3Mhv9vjV
7MWl5ImZrOBEXZcjvhAme6u5R1yISvKtbinla3vocoIzX+TpT9vClPWoB2kKnd9C8lMM/ybMp3R9
NAo+4/xl1G48soxNVfXVGoKBUijnzexrX1X85pv/qMk3Q/8sRfPse57eKm0vJ/iNNzkdsNkKnG48
1BT6r8LZqUhpg69RvYoPabxrw49W/g7Jea35B2h0+mDNfD1R/OXfZLwqzts6blaIb8/zflBRo3Ym
rifH+afq27reVtqdFr0saaLC0jKCnush/urUc1P+FR0i2lflYP2VJU/VMdXsquhnwJSbPdj7KPT7
couKKJBTzKLTVcKqWKB2/mjVJrcTj19plFfXwOJp1DGd6D87hWRSYQogFUYz3BRvnaa96LS2Sqsy
7AR23wSqxlUdZPCBdHxzrMumOKmhpRkFUTy4XI8RwbvvmLGcGWfBTz2Geg/BvQdaTFLyecm2q7Qz
Cn6W/mrmBnYzeHRjf3AGxVviEA8vPSlI5RjbR/WghZrkxlfEtpDCZAzk9gNGd1TcE3SDicas9hkz
yPm3ZREneZ5q1R/L70x7GpdvdrxV5FM7uXnzSFLQwfO2sx/8WWp2kzK/KWAH74h11brzIJ9lSF8F
/1NZ0DVXiw1qSfdV8xuVxu4/2cR4kpglhOqT4EJlZsA6X8JRUHWIAgecB+NqY8k7YvxHmJGGi1nd
uDCYx2DU1WzLa51TRAH+lzHGQWPkOlSBnQh3lR0E59c2YXBKXWGvO73cDxlHpvqNDsE2xGptsZGw
yI1oejMUX1EZG2xb8yIhB2vRviQOWHLeOvNLQzcQxn7+z9l5LLeObGv6iRABb6YkAdBLoig7QWhr
SzAJ7xNPfz/cHnRXdce5ER1nUqeMtmiQudZv8TGQnqjeyIF1W4Q67SZmK5nOevEec/RJ9+hCPE+n
Rf1crPvSP2SoOADlxL4vwhxpJm6ETZ9fcu85NxBpMM3x/8FIMv0iMoCYdkf+PyRXPOy9DrRPC3J7
b5kBdKyanzVxZMpxonOBIK/KzhHIjLsptV0yh2X0W8ON1ijgkaJ69vfoIg9nRY8+KlmEbUxrcr6t
1xUx3WX9e1V/ZMjpluisjX8U6o8GeRYomqzxo9B8fC8O9rn1qPEIh/td4iApLyW8sfE3Y02Z60NF
D1ze+oYb4KuJSJgD/NzqzZMqn3GBb7S02uLwBKP+4bGfW6wSf00G86S9z6hD+5ws3OQkgJfTjxTq
F3igyz8bx4eTLNdl1bfOaglg91q5Na4F/EjgOsKjx36v6OVGR5m9umOaOrRnHAZ7k+a2HObZb1Hz
Axa16Xs9Pjif1XTJ+tsQPTiC7ob6lNoh2lvB5VG1z8LwMyhaZ+MUF+Rt1eSvQsE20AzUMNe6u2D3
2glBG3Gx76ffgW9NcxlZPgUmQ7dz/Fp+y07htiHoXqEaIZZbc9jrPZPJpcOzk+d+0n2aubUDfrGw
lKiSc4rnkivhzcuOcC3WeC5Mnks7tMxHdmET9+oSukhHJqRp1qGyeEe0S6LtZ4BUNmnHekuYj2S9
tzKkxmicp/5RyD/0s2+6qNoQiRpMsxeKZt4lxbjlF0OAWD127rRrCuupdac3ggy3dUYYlovlFh3R
2ANcj3CgJbFUpkInlGf4bmQ+2H2SUtlp7N28OTpZHk7z4MdzvjPa8iip3tngrfnGg0Ngc32h12ln
DSdsK1P9N4NLRrxwxOuKagUx0R1j274D/Teh4iu+c0azz23lIDwn2gxL4XfFECRxdO9QTlETsYm4
yDUCm+ah3Re4gdXcgMZmXoUmr1MV+L7djoO2gRZ/1Q3rh15CzP3nxNrqaGk8xF1Dpj3nWeIvZmzD
3YLmZpSN5dyPA9YA76gD7NdrA1NsB0RUw4y8OS7BGpx/gtPbtcXFcaYjxGNQllpYiuEms49IfUfw
9ZCBtAgU+FNWM7J0+zJRLzagtZYfjGlCkAD2Xt1Uqg6FCycWbWtazJll0cm/q1EYL0dF5RzWiZRL
r7Etd6Xh+nEHfWLj/Nsuxg9roOiKE73Du4Ln3LbyXax+qsXfRaUUHXBRosOdlTs5Y5t0WBD7LaeW
p2lwkIRmIlQVjC529icpRGjWp1j9XhgePcfmvlGJ0Yge7ULZOKqF3NJBw3qcNI4+vTnozs+Y1S/4
w4JMWAcGH1/v1Z0xfeit5i/AZsp/5w9xRbDzpMXWBGVa9Gpfm0h6VFil3EifrWz6xsRKphGjtQrs
SJDJTtFR58VNzw6DkMvTbwRw39y5fuvc7jgTx1AO6qWLl93opFujPE8d2jzTODcIezy8D2IKrTje
Y1EOZF1s58YKGhylalNeO0P8zHBIWc9wOqkh9TnwmTerzoM0OjfNU1rfCg09vaygdsqHJBl2AlHR
Yn8l7rBd0k+zs8+inLYCwwEm87ApJSaG5VCwjXgD25I3+hEZ33TX7Y162bqRF85oKoQwTvnUsvjk
WHm1s9A9Lvp4dUJvBtPyq2Y1iAD8aUiF2f1xDobwf9tlia7GyGaWa9kfQo+QXxch/8KDsF67xNoP
HYxhP/noMlCEJhv8mJt6uvPtcuofRIY2CLXLQqO1AhmWevWGm6t/a1WEOoDV2qPcRiY8QJa2gSBm
wIu3iL4j/L9pQGLa2iiPbX7e1PmwVZmeZwfbRKLpfxJE602Dg6N1NrKE4QKmLLFVwGn33j1ytrFz
L/nM0dWHGBNPeVI+2aLjXkT51GAHzZPdzDikTx+kq0v1sNS1nzeh68I0OF4g3XirRExoNdNAdiVv
FC2TQytdvTYZMD69mO1JWvuZA89kJxQmeIIKfTFnwGswMAIOZELNFcMZ4RDuMnWvqjCsADq1+242
0WNS5Hvs9ch3AWS1PjAHWCF7vEarVN5Td95af4BLa4zVV4vEcZJrgKe/lOZW5a/O0AZ6VB3pbN8Z
Hd/8uvV1q6EMlTneND7Kkrw4D85r4pSLnS87ZdeumPRjSgVAvyeOZoG0PhkLn4C5UKhpmCvJxTSg
SjKWZ9Ekr7VqHtc11c4vhn43FtBnrg5Th1CLxldLfqRLv0vBeE2ApzFFo38up+xApUOIuhGsNOr3
Bip8J7HnjZVOvs1HmYl6NzLE9oMWLvqLm/LPbMu6i5plANRhisSB5Is9CnKADqDsCt+DbIxHSoje
VRMgAnFOOPfjPk84WTA+KGje2+ZTl8mx5lB0mCCA8Zlg472TqLu5tO5xTK9A6V2SLA3ctNuB7vOB
Tnu810zE3iUnc9yi26ZE+pFNreSfSXgNcbAHzZf8WUWugojD3tk2OES/tUcZmEUPtpB8LMJBxeY8
a7aztxXOcMeb+RfGzTwD+80D1nRtW1b102RFKHUUNND8BmuqZJJ8mLn6Hk/RC0Eh27RND54WPy7k
j22XJn6Lze6hs4Yz2Z4bF3IsbopLW9tnjeOnS5k5LISTfKoyiS+Kmh0mkCM7Wi6a0T8nYI64eULd
Tnl0klBPtIehisIONZvZ6YcsnrbNkpzGGuYzYabo0o/c5RErviMSr6fE5cW2l7Rsr5HTroreO8Gi
WyUbNlPMsDB8eBiWkATuLQ36z42DGupuLpwNGdsbZ3jMMEtWhbzIrD3advKSlum5tTHXdlMIrgY5
lfuE6+xiBV+LWM4FN2ox7NueyzK9GbIJo7bYDRjiLRku0Lyy5fmaet/FzhVNMnRGsn/G5NEqo9Ds
+7OFu20uP+IlAbQvGGyKg6qjvvCS3QgtUsLX2Jm88q+fe1PciVS9DoazqTyL20ANtGT2uwUXbSkA
OeOjU17bIdskdhSUtXZMF5oHPBN5qDnBLfRpdjCF80eJ+8s0MV9WY383tSFcGuVmNuApk9W96xYH
h6SMg4zrVAv1nL8CB0OkUKe4IeX4XffNuFPMmonZKH8HMQp6JwaAeRMdhOvWaHqQOzulmf4Y1VgT
b69rR6+0lGdVSO2pc9aLzoIEcFJmAQPQrEKJqjsXQyEgThlhO5VUfpUGOhoW99r47tTVo6paRCnn
D6naIiH2aE/VFYjGaWAJrPBa5kS7buvSUHYE2H/QEHMdpDcCCzJ0ePW3V0m0r6OHvGlRf51IUbd4
XbCnSQguZQYlUBLhHIlCxHM/mpQEgNHaC8IYXWEw77PRhd2K/lhz89259t7IlEcSvcI2GY6y9exN
3LlvWSauQHrbhHxZ10k/4lwLE4jyzlbubgTaGzma8Pspu8m6gwbCQul0+XkyQid67fvaj8q/dDFv
DbrnMdIbcbyj6HSnqB7fOwIjkAxYDeOFzC6Ts+BUSD7Xr6+cMalX9upWIIWJUOoMiU3p+UX2M9Ja
X8zt3pN3vW4eNTE8dc1X4tyFNrNtoIHAzOjY6fPCf1+PGATco9UcZQYEY/9q+l5FHesle9P6LJRm
O1bDXUfeq1n3TpMMt34y/6YLBzBO3r4O9WzkWSVZezt0zIfLQogMM+qjSNt9XU9+MVY185/8Rf0O
JPNFfcpzoV1M81ioaDyZ5CpEnIvRn5YRwjjPfIo2iCN59jwswqkf42ORroMj721o0Si3L1X7RIWu
bN6VxMTwgYg7P+V6j1Gk2tQq3TJHgT4h4iwK7B5kyzFQDv71iq88vas8DCI+KNnKLTa3UUseoI4u
+hydjb57m+cTHRsYC6gh1sog5fUr1kOUcjzysizzPXEaf+7a0FEB48vpbjIYDKkH+8B9C75BgPcF
IxXW1qd6zr50jo8cn88sYP4ZzbDjP82EtLYwOFlDoSOmsWV+tpmxkDrj1IOthNALO/sdcepuHvmm
y08nDqT+QoSe25wsnZ66VtmooEVR/rqUC5zHQVuYvNiGo6jaJb3zquRtmNl4nkE1BxoxENDy9zna
Rhsvakv78/IcT8sOoGY/l9AtUXQf8Pw7nNdFrpwsD2Qa80sdx4E6lecltY8p5hh6gQi+wU6xKA8F
C4SGb3s80WuxSfTnXHmPzLdxdQY9pYsOGgwSsiaqY5qmq2HAyr8e2MR0MgPzcTVfcirfW4QR9K9C
FH+IKvkAzD4RYYnHRC1DVyEwzx3s59ma/B5jFbFEX72Yf2evxyFGWvbM+D6VjxGq66CQLbBZHb3J
0f4juOs3g9H/TmxvTq5yI5aG8OuVHLey5S3R+Viv/aCT9iHb7aqjIEj5MpIbNWXdg0RH0bbK0SOB
cafglh2ZBl0VJT7WO+zE5N+yahTnRRSXvjKfFUAJIvNZ+QgxH5tLX1bXYuzOWTRuB0Z7Se+Uh35Y
QOU9TupPzuk8jj8CB3uxvJqg/INzsYT11FvxrtMV3n6A0E1ipqxU4kKtxU7rEjClbx110TQx0dlJ
DvfcFncD7LF08ZOP80HFNMTTt2PMChyGl5HBfwDnyYAzZTUfyT0PvFjngkUaVOEB5eekj441PxAv
9kwbO/wl2K5Ll7FN5MLQZ7tGs85tBYzOkEQ5Bh3iG7MdjoiTjvHooa4qg6ZHpsAzmk7ZiQjfd9KU
3mP47BHnhZ7UZEw4JyI/wglbgJMQ+ZLFYcRw21Q86ci7qizhqdlPrDhVoYZxoVKyt0A+AgDWYiIy
KQbXVe74mt9nG1BTX+C9kNKO5Fos75WTvVVe8xS1vKTGHl4bh1sEliGBjXPvaGqvdbquKMYQBZHV
ZGHHrrqumleStbGoe+J7Xor3IdIZzpb77Iltt9jTbuhEtZViMC6aidNpKtqb3buvi2JcJ6eJ9wPZ
RFSSTB/YG1ZFTuCW5U9cdsDPC5ijwpibR8jRkgm2gbCiB404r1BrQJeMuf4jBq/fjC1LvLaIm+rN
b8Vk3mZ7DS9ojVChEWAohG8o+nylqeUx6jHCJob3Omiq9+iU9ospim+RAYsUYupglaH6DdLXttr0
UoF8c8JpM4YY8PfhTybma99hHutzZ492EscxNQwmnj30+ZmjQvynmO9e0LieNVipXgXYN/nGy1PF
i0HWXbTjzVTmbQyJBuKqWsScwG90/R47OKkrC4ebkoM2VFtvqD66vrzG+dcEwErq7HH2lA3HYpFl
Evw+ClMXRyysSaPYlMRRNJzOBaInK2xNQENXFBgiYg51chvRfrPsbTzIOU+PD3Ut/EZPQ632Tl2r
3kqwsjqZ3iOvDDrvS4wElEU99tfq0JZQ7mBThj7zIxhb+Ot2JpBqin6XVn6naiiX4lLiNRnZ0ozm
t54f6LEklWso8bSxNnbFvRiHa6YgB2qHdD92f9ErNzknciF25A4HaWlCoSD2VaYHrSAAIImUM6Go
56W75+RnNAiF2yYLxix6FV26T8mdnLBVOHxJ+nLNzHBZZ9RTgt23RHNAMA3Oq2RLzwSoRgVOEJ9G
9UGDVJ9qUHe6dPg01vwwGxIJOeLM/VEkrT9wHhf0B/dgQxlYUFHpUPLpplQFX2xYe6KqOuNeVECY
2k+l5jtY9dAsvhuLKMmo/2y9d+IWgqG/5NBC88rTRK+LTbQCgCZlN2hq420PJGoZT3UWHwtUhGk7
Y6hOHoQzBCPQtxej1SpRAlrqoavQfKaMHEnPnPVdIO1AOr/rkxYJDJ92rV7A+Zsx2o9Ygyqco7oh
IZCwu3vcHLW3VYwgRQiU8SXTNOtxgo/SFPTgvPX1HB3KQiXG2rvRwfvQEh1k4eAStUQCaB2450VN
P/rCnN2jeO1i2KpieoD5RD3Jb5b0D5Z60SF0lsj7IUgTUoMnk4c1I4Kn77PHDGuzqN4nLt5ZP5lD
8RCrUN+GfpLpjDdXhw4HKbZ6Xxb3uL4pHdkjc79pBjhcdEvu4BwT3d25RNBaYH5QBnksTzPAUQZa
MEtnK12T+Qb8LSdED+DCY8JnID6Pg3ty+l9t/klYX6qJu7QMFjT3RUXsQRJzZ0NRlOO2V8gCNaCZ
iw4oXTviF3rTU2Y808FxzEqSi5b94tamECOxg1e5gdVxl1nFf6gc5rY5TPPfLvmMSDGrzPG54+un
9t1zbGhBw79v69fKYEzMIc678S1Zfxw2PzLncRdZu2xh5Yipr/DUh7hEEDrUWxGRPOb1/uhBSVjC
7yJtr5E85iIpicuIXumc7D6bMCVASEXsIwwLNpi9p03+OABaQoQquhZIxBBmND23rkegQ4oK6c2J
vxKUk8rwKrC59ypNwzDTKKxovNvq6/aFX03kBDXxVXWJ5+smPinSMWi18x0g85a3JWfSV4wFZ0IU
QA3z9jKaJ7dObxjEAR8Sue3Jg+iaICKiSld/ZpQKmqL5mlNvIkTJOZCEji5jmXSOAKhISJElvTmw
Hk179ZSYX1WG+TIdJ5w6NnxMabcwGGc8j3/itjvH1Yg1xvBTKz/QuPKOjS/e6siFF9dja0nh+iaw
e4sdwjeiV6rwtpZKPSI5WvGCAK7TthTlbRPADfKMeRMUcDKcPbH7q5jqT68UV9vS76R6XtUpvRE4
9UIFyNYAt3J07Pem9qKk5UeuDbu+jbZSmgdV+a6x2mLmYf2AiGzN+WyhHSG6itipdDfVAxLyTAZN
AhARgwxnmfW0EMmC1Z1ImY6BBdcCsT/d5MfmTPw20SGw88UoDpO6ytHtSy7X6DSvuacG742F4ReC
MqJtJ0v7o5DqxVrtsS+rnpIWMdN9K4YZd+JnXyLjUhw/GfcRJvCp/h3c53a6Q/IioeswEKFnJk8n
1c5Ah/EqjwBurWlRqvaT/rgKbTukjdmAYfjDq6rtXDDQ41ROH1SPhh4gaNLjGKq4jNklcs3EAfrK
f9WPf0zbT1ziooH1Ru1Dc+nU5PvmopVLhgB7A/rIs+LVkLOfZFzsGh35cSWCrEgvE1ECc/ZKdS8a
BWZp1yV9DyQIYbLJV5RS0PwlcZ8c+hyQlOK08RsEVh6A8DxDuKHWsctpj4q4BgSlHmPMTiqpCRwv
DBJqY/m2CXdqv+X5V2dfTT5B5FNxf4t4CBuiNBhL5HcyBXJAwRmrLzhrb0vzXSJXtwjEthXcuiKU
kkp01MyjtoQKT4kbiOKWujybtb1R3cSv2/RRL77AUoz8oMZM1FV+UtjOpG2gIZVI8446hlb1Jy1+
I94cYw2GEHw/QZgWA17ZKU7TpGzZQX1Tu1tRREP5rbf3SfRTjh/YXBa2es28ctCUy2sGY9QFY/Gh
OQAXxabv73b72jR+lN6s6YZHY+xu2bLpFSy+7QtmLM/kykYgwU03spAWv00VQnen7t4pke4AQ4FZ
y/peJK/ZiOAVxAbph2l9LeQpy/3gnIGY6jLzycdac5O05aLqZjC3LyTpxZuR8spyjNgkQMM5dFRu
MuwENbq9tnugcGpLWRc/Dnt+fLfzZyW+6dE1JXGl+2Phli9eLA6t0Y53zvBiODuDz0cCEeGp3hbs
DcIMNTi3mDnEUP0GNaln3wuspCZKV8io3aw8Yo7ZC8YiTWZhy0+TPaKLD47LfSHe4xYqkbSEenxj
nLMz3AyM8cPVXrvQwWqHm5g/TfkdycNooPXey/TFI6nf6oMCFXIhb6stK1EOWXTJcfxPF8EZOO+L
BV/7JooPRFAtHvvuTaQnY/oiScOQN8N7q3gg67PL4Vsot5zoTfXBBX7ziN5NDyr6jRj2kxCsfDct
oAkz6039mQ6Ut6ILzBDGGSAcrhKqCLgJAIBFIgEPB38W2PZTUyFh5SpbYOi7VYmlbErklhaRT/LQ
WOFM+EwOyS4ZfqurKklHIu/GRjb42nsaqkV8dwt9UfXNiX/wQ7UooQVPONo1ji2VrRnXK9+io7Ie
4cgm+2dtvEUYYDEfkbIG7E7KzwFyhySdaZeIt2jwEdc4y7c5XRrztKAC02sAF2NbxkGUqYE6gPkA
6xDivYroyX6SqFsdIm/V/cB67U5Up8q9pb9a2lnWz3l+NTENZgXrQCCLH5T5XvpaTI91e41dl0SR
oyEZdRnxCWxcboP7ORvh4jCk6IeiOZZGFSjzsUIZ5707cg1JJVBtvBlAJMPfYfxFGhYYoMQu0rsC
WykfFULKVRWRb3Q9ezY6a2c03cvYmr6d0NED0mJMxnHVlvB9qIrlvbWth5I8DCjqt9awtsQ9fBLy
ivNBnKS7Rrz0j3NKslHE43MjMhBN6k7XMb6TbIbqH2YYf9hWURSe+nNjxDuZcoy/ywSLzMAI+LSA
Dsao6Nr+KQeAW0wofB67SpyWcp1Tngxvwmf6OIu7wuScCqS/LPhJkfGIbozlxQT0GxPSYTU/niai
zM4K9FG5vPf1n1HDcZQ9V5gdRfuRjF8dBS8QZ1YDS2itmTQPtDorLl4JjeyJ+qIzixG7ivh59lWn
23XVeaz+0mTMfmTv2uTNyxtW+7dx2Ui9vlYl30cLg7b7iEPIgbJWBaEP55LLOVn2cz5tcz4vab8W
5WFOcEoXh2y+98a7PShPWY4VCBnEYH6WC7c7j5vQ4yBlLFUEIVNHAzGq+WNPH0Zk7gDICLgSaLjP
Zf8Vx7y5GLvSsbvoNjlpymWYIX/2RmtDTZIv+5jGGjIvAGH3IUHpStUzF917rHOdpDprAOuVgjFN
BYGw+ufGrH0TNlh3Hyo6Q+NUnowVVs650L/Hngpt0IGkDq103nbRh+t+tlmYimeDIOgK2Fm1bg2S
4JJPAsRsFwtkLyAdygnnNosm+xnSJsd7MaTYVsZxgIgs1g2cscaM+o3ZFBgxhndozF0X49rgvawq
j2KpJwNVTIHHSK/kURfoGHEvOPlPW9SHpInO+dwdhX5VlF/VuHYwjzbbiVYFIBtOFPN3PAxNxxKJ
6rSGNUPxq3JEfMhpL/HzvzVeENWx3zqPc494pg/c+ZAbyJ6yAF4Qqf9L7L1PHXmcNWc4r5Rs9K0+
j8BsXpCsWXklQlq9/8gMZ6ulnIbTtLVx4fc1QwtBDB0naYtiOreLnZ0+1O5wGpneSbIKl4zZxRxO
sq4g04jtYMaaq2Sj1c/kXp3iPjRcPvUWjbmHSRyrFoY9L6eZMjEO5ESdZtL9lKT3oVc4a1e9N7IK
DKV+31PxgaJWpl+aRuKFBwBE7yAeKE95ogYGQrO5zOBH9fBUk90HuGgo1raybJ/wzFLwUxC61ann
C6xeCpRvg0R5Wk4QBbvBbcN17CkANxeObBOLgAZPYq8eGy+wrF+GPmKlKIPO8+coIYudGJ0sO8qG
M1xPzsmQB4amHF3D9k3KW8w1harRdriu97hiofQWwruRjgmk9IMedK1yITfKp3N3lwzRLlKQFCHo
NJMHTUsR+6J4GtSz2r+XIAVq9pJqByWHuc05ZgBTOuvPhEfP7BpfEZfK4Q0zMEwTdQUtri2ZX+Hv
nPhJk5OFVVOdhob7XOp/m2Z6IJMbwSGjcjo/FdIlTgbvWtTw8eSK7xj1tiP4MJ4ecr5aZqwcmIxo
bkdhr5T7SHOPZnQmkncv4wOuW0gBjZjHfmsq8kkn47an3KDlg2sKtjQ1FpUf2U5oR8xz3h9dzD9L
Bo6FdIcSH6IaDIe8pwUhUVpGyk0TM5yKQQn2aYwiRrm4Tg9TCe8QG55yUoYUV3stQTNF3H7kbH6n
tnKj6+gY5Y3U2OyAdSJ6JRRu/KNWjUN0quokcAA8xbWaaVuTTMSHYklzJi6TD4beJ9zMXgWZkkvQ
AJlYhIWWddDm8q/GyXkvR/IBenW5EHn016Xpe8sWcRgF33Rl7AhASlZiP8tSsdEUpRDbVPHsK/4y
BHRWasL5Khi9GKwZKopWWmhykfX0C9L0LG0nVMxjdHdLtQj7Yc3fKrOMU2Jqq4ujGSlMWxJtB2PO
UfxH6VH2Tc+kTMaPrXKLelgdAqNISerL1vBovezaoNb1+EEFeqVLrlGi1aru7RInNkMTs+KHMpgl
SpXZAoOZs+aWKm5QNfm11hoCxQkkwcva1I9Enp80Ndl7CaKj2Ma5IX6djGMt6Nze3taFPv5xi570
V8WI5dWt6xEWoMy7PXVRJYiHiRW7jmVMQg4LA6mii4hAWyILRb8R7yESCnKn+k7eZk/OIR7I4tZ0
w3Cq8Nc+KIW20mw1V37WNeqV2QmHBQkjvtKXC7qZKjm2TZ5eNFuS1oDBuCRemfeqzNx4RzBS/dyU
Bp+R1SImLiPriVdM6J8gWAr/mLdyrKM5PUaUa61fAOSW2D2sfCPHCuYyGxb7G0TVGTeOa4Ihj0RR
m6AEYoDCGiEDueBpYM0UlXjZKq7ie2YBvvK1gGj8X6lptcG22bj1G/aWZEdx0LCv2NDCNvXUa2w6
qEOlWdwSpXehMrra4+gfrYuRKAqxkSNway4zrsIh6kll7b2uJ+fGjZMRRW3ivNUAi96mc4vswMcQ
39WoZsbqkgIzYuUR9OepndMHUvWUkQbYAky0ckz7bCY6JqexFGFLQd6jAPE9/udKh38WM1meZduG
61KNq6uwuiwX/6ySqOKpwQhVUiXRawCVVUECYmvoflWRjvuf/yhtbV7635Wg658F5G6rDsUZfA5c
Vf/8s5xeTu6AngDfYjkF5th1/mBr7ikBAdkP0urCzBp/x0zVDkVtoXxFcMQjKGawkI46xv/86+j/
qrJYfx3HUXXd0t212/7fvWXmggM9MXMNFW7DNTj21lFfUasiA+uqZXMmSZora0puswbKNdgOMK37
gV2u2mT2dPfy/AQhhjQ6mmzOFjSYigfM7BndZ5qK76ibCXEqmFkwEUZPiQvbmngkHmxUHcGOUqg/
mZYPt//8srT/rhT+19vsODovSLVVm/qcf73NZlJWU6poDimaFTFhHpRD8Vd2+mkhY2RH2hA7ufI3
09WTU1obzcMww4gHPLyJJGF9+mdMulEK8u2QlmghdDdnlDDjTcH9E1VJkI73fnirjCiYCGROR7yo
JFfY/XfmnWwPkQhpAYh0quQczWcBENOMQe04ftucqCclxA8FyGcri4BAlpPSQtaYyMWQadmw5PVr
NO8rHSSr7g4j24AFfj4OHoQgISHzEQ7mJYYJK1PXPKWRVYWOFLWvusWPnLRvscLVszvcRyv5jqtm
5eZ3VfWRtDEWHQ4Cmy2zZMTDEEE704MAyNGwobRTzmWPk96BL8u19mLU+DlI6z1TvYhKZwgzzKA5
Wf25WMMDZmpVp3OzbgQis//SZgN+Ahw1T28DnsQpm/EvJ+W+jKuLPaNaTlzUU6j20l5/atT8hxFm
T7Pk/9D/9P96xFxNN13H4RvNffivz17mjZrMLf0UaIXaYEz1gaFDLntQMvssyX7exc5sEvXRDW9p
LvOAg6o+TpWXfOlZ6hT/0zP2z+rH/37k6WJ0LUe3LVvV7X/1UZVxobdDMTq7DG8xJqcZdoyqmvYs
p2i6aymOvCq3vYsonewy6Os+IMhk5VhQdqWrT1uzcNC4YQUPOqHhVZU2XSoSyW0vo+zBlComAb0X
kpVHWoiPZI0W1hqxENcc0P8fJ9g/Xs56wv0fzV5GpeetSNeygEm4RIuVE6GD3Jq4+fzUbZ64SEkS
mG6C6A7DcLnkTRPJfQmx9Z+fcs7o//swpbF9LU9f/8dd9M9fBerMHeh5c3lQQMMKYpBI56QygfAk
Dq7y0rPGpQg/3VQhdbR+r7rue4qc58jIXlpRKn6iRA8Vc/emssAEJ3bzuo6eSDpbZW8qy5iBCFmx
Q6007wnp97nq5v7QFWzNVbjkiAeNETA212/6BB2nLiRPqzcPXw9PimzuXKIIFNcMh4sG2di0uwXT
ND52HkINJ3a/Je54U7in2ib+AKe4YzZEwdD0ZYSRBQuIp6HW+lvW/BjOQ87enWX7ukcA4YF95o+t
EyD1z4A6rP5psd/ocAAigKmS9nsFHujEB1JIzpHbclyle2nBmWvKBV8pGYEk8rJmlAV0+khJJUQ3
FfLMc6TorLJaG8u2HHa8+Y92CZCyxLj7GMJGyz6KYdmqc0QrDUHoRn9NvY6TZrroxGGpADX5kr4p
sXzXy3gfiSmoOhiUItmLqr+lY3uQ8QrhRtE3P4jfXcMHN+Q3E3tWwPipbiZP+zP11rnLk/Mwimev
R7uumuYNSYK/zET5kmrGSmzRzB6b8bMixau9nJRs33tC2Ubl8pv0yqew/mrTISnePHCwrpDnNVVn
6c/9IFE+8HoIyjVYJlpkWKne7m01e7RE8+kZoKJehK2MjTfqzm10qOZXlh2L99J4we92LTPBSpVi
+JXKqx752X+Rdl47kmppt30iJBYsWHAb3qT3WTeo0uG95+n/QfWRujKylKnW6ZstddXeRBCYz8w5
pvYQpdZFbyiWBvZj4QFeQvgdsG5unibsIPN43oKD1xXoSsvJurEYM0SJtauibjvIaCd4wNdevQtT
iBzDKrWB72tkELQPFdQKJMSjP0AUSe5C/Hs11kLAwK52MTIhCwAI1Sg5vMJm5sH4FseTl/yOM2cR
MuOYvIPWXgfV+aQ+jOTOE8FW0vzafcqb0N7ZWIV9tg4+gznUQHsZyos+LJ8ys12WdG22faFcNngT
iSKLyf+wwnrd6Hxo7d5qh1UFHwHI5uzFQwNi4vMHIzrxnGNCrNgGJKOH/9Tf5xW27VrDXPYodLn1
6rcofeKcwZMAPCV+ZUihDeZCDPVurDK7bkdxnkCmD+aOFrGxj0m8te8sNMhERrCjWuTsCGE1bn33
JsUbApqNob5+jIS1HmbHANABV3hnVoxjmkZnEPbSD1BrWfZVPQ9GtfOO+V+rnjX7LWzDDciRdW+v
695dQPNYiVZfBYa5nFpgQD7FeJLU7/n0nLI/bP27ajyvedagY1hUFO7ziKa3rGee1YwRLyyLtVBG
DcV6w5MMPxFNOrZ/Oxtie4BliTtd2LGzNFmy9Op3St0cJPZSJoyiIcENw9sk4kefhib0LR4eAGfT
+MIEOe4E/dobuZAGc03KzA7H742n0wmgiFmPCBGwBlnbEpG17aVPmjVeeCxcIqD0XcsQdAxXw4hO
vWT2ROWHLQmkv2YU7zKqdzICrR12sOZGePeJiw6ldjaGZAkf2O/Z1J3NTUk0nltdvbOaAJdAcR8J
xPgpM/weNe7AxqbGhDTG7wClsfj6qKJBuvY9yZp1Yf3qiwjfnE3gCL9tJCCwtGwJVHvroepGsjrc
jSEMK4YGllQPHVwlQengTOkRomywynoMWLHNUnnObfz+hWLoX1/VDtn1BJgYSPcl9ePnFwqjn0gC
NFSwAxCM2xOQtHivB9atrZyjGBUYKWtHXtNrkwSYjscH2792E8hs0OYWliYuKOdW0p9ZGN2ucPw3
07CYpbLYzHJ11bcNtCjnpgg55SMLZSnHnUOc38KsFOPx8qWGJxfX+fmAt9dvoWlJBfFJrusiPHP9
Yp1p83Is5cHXvIYBlny/3QbIYMGILbVsugxBE3W4D00NAYNgN8KT/C7ARFn1/LPqGVZhs/K5mav6
psnH+757alrmWqT5vmQgzvuq3E92uGNfbjOjw/RHTOZrgNuPMwExJaBRSXZAoR7MMKLgxWaVXLFq
2hrTvEBVV1nRXKbNxSDegWYeYifaE4dD6dXv25o7VlLmijHeKBuLe5TYDFwluIyLzhhuWcM91jVD
zcndRuOIXgn6VQO3S9nRWp9z6kswR13XVkvuni0V5EUaqh1c5BUcWRgn3KG4zTwGOnX17kEpTGjJ
DbrjDqMSGNGIlZiBvlnpcPJqFOqsrQlxa7JNXD4EpXrxILuapDORdA9lgt2MtyuE9kuKaIdy/y4o
J+wT2JjZjYNFPKvmULIXJf3n+Rmu++e5dp7A6vYa0jpiG/BgsrYx9CHw3thxfAujwIk2LXElqQ0r
jzMBGKEPXnVnS8DQDlH+GcltC9ITl1r+OEXxK0/vPUuDXCuPFPYe2x2v1ndGFl5rjF4K1a2xl8JW
5zZ9H3Ek95LxJEPFSt0LMewmktqIYsONZLMpeErZIpsZnUlx7zckZiFmjck/s5nWceu5PAhbNe4H
Xs0o/tjKGsUTsRVH8GJbt0lWccrYTXv6/p77escpckIMgSjHVA7d9+c7btLyCWU+MY4VxvF1PuG8
bf02/SGN9nOO6p8S3DVoBwzHMU3u7ZNCMc28SeUdLYHXsMr3eheMCyM+2k8aU0ixu++/1L8O50qD
WZ2iOP3SfUZNV7dWzUBB06L0ui+TFhMUpK6KiMNl3ubtD5Xw1wGGcv8+3knKb6xSO4s0jheb6GYp
iuG+BYbBPKH4qfz/6audnMk86VvMaLS2NPXmeTQ2DRkoZJ10Tp6ei4j15ven8k+3dtLJ//XdwG59
vkBsjY1YJ5RaFbKurqIsQ9hqSquB6dYZ2OV7yOww6M2PWNPr4eAkPhgY107IW/z+kzjzkf77SWxc
JQKXkSMNQ0gy9oz5V/ir8SFQUuttJyawZGJJbodrrUBkBpnCR5Wi7INleDs4tHv2JJdJBbOFdp7t
x9VYv4RBydajuRzIEG7p3EUBlYKHp6m8VYUZrvHElmxALA0XOIA3cXbwAm9jp3i7wiVZJJDY2Dx6
9plTDEiro9UUTI91JzduyBLd0o6uVq81MeJvfIvC61yjqQ0NTsu4dwmX0E33YgRrkFIQTrix8Vis
QxPvf6ctoqzaBOYHKURLr3GPDax6fuJlYIkNTX1EhqFR4mE245DKvkGTsKlC0HkRGXXlmV2xBQ7T
Q1y1ZwrUkT1IrGziMTTgalhALfQCQ4P64W7mRfXpp5jv58/v6ZOrkBlEHk9ijsLqIbCJ7CzPI4Lf
tX7bd3RsOa7LqmbYbRq3YWYc2hYCQDoSXnbJfD4bH+ByifipKPSLFBGtnbEhGYFnu1rw1CCpRli3
zuoerlcJB1Vfq3r6kLTuYfF7SG5b+q8A5mEifpNfgcCKBBJSokSEKCB9tQGElniJctffhuZdphME
gWik64t8iRZjpwXdykcgLwEz4G85hFWyp1tcalN9Y+f2uuSzkWN41AVybJm/BvocvxmMD3Hh/TaB
AQZZ0iELYVxuVcGlmU9vCFbYCeqIZyLZWJwTjPb55BACoI8sx0faDOeIQycGZPGR4mkZp4g3bLht
JMZipbaAtg8izfc6q/O+FFuZXEewrMG2rhnirCc2UkOXshgFzgcbD+xrCzbREjDxid9iEJR1WHE6
1AJZt7EYBNcQN70yv2Q8s0zz+KxK0lVYaOsiN248nw1nlJx1PAthq2D4JyYth/hngJowqjiAvk9b
mtdLjcqGeMNdFSuKgnatW/MuF485fvCH3hRXtuf98qvXbLg3/fc5gK4a/WtulUurASrFX+CLPTMg
AGiTpDDi2+cWZV3SAkO0fUTQlvbD4HG+7v77iPhzXRokzzNDVw4PoT/15V+PiKB0fARwDszTqC0u
YXsjp7dmc5kvdTJOjeRalCbpHdFQI5gqih8G2XN5enp4V0fKBCVQADw9GWTrYmZzp8QyE+g7ocqk
9U/R6pAJMbtb0xeK3viHV8+fF/R/j/nnqWgogt65TqRpks7AZ/rrK0vBUCueePfIwXvKFEudOqrf
xrbd++6wdpNqo8x2bcItrJt0k9YBYHz4YpgxiYs7p54GNYoGhflcMxS3BFQ9DHjKv390n7xE/nxI
6ZiOLRSx5q4tTp4XZssUcPRT3v+lWVPtSnMg/HM0DrrSyzfb9N2tNWAQsirHwslPJVInRXz//af4
/Ot8+RCnpc4YMOkTJvUj44V8ywFmNbHzBmq3h3nkYbMzVt8f8fN87D9HdIWyScqmPNCdk7og1TxG
bzlZtUkIJ6p0rO4XGxVaXgJ5FxN7wUMxEcfRTVb/Q1l3MoT9c2jKH2ofEsc5iV+GsHGYW1PKl9V0
Eb5LaxSH1MoiBhGyewW74yCaSctj2zMNqnojOSqDVUjZFdXdZPr2+fcn4vP74s+nUTp1prAp/1z9
zxrkr4s0USwkzSZCAtimGGIKuuM9dzAKzypzhuCH0/71aKblWDbrHWmxW1Lzn/91tC6vvLGM6jma
PO7OTDBwm0IHmNuTrPpDUSK+HIvf1TJMcLWEviihn3SsbVMOfZxwLExz3SURhQbAsyG4LE1y7/Ry
KrddxGC2F4INcs7V7Tsm0TxWM6BXdwWagSa0L+NZU4TzUC6/P+8nUemc+LlaAoOtlHBZyPz5879O
RUKWCMBCy2Cu0huEICF44wvFm74oPVLOKpaKHhp5nLeRsfX8NgIWpbHoXFt1mj/p7I7980phfCG+
88aw8JkNFZIQgK/ff9Avd4rksa2k5NKwdEeczuidMIQx0XK5TqMDbseAuSWgch06zS23duNKZOIF
rZqJj/Lx+0OLzy3QfI44No9sHEDsBBEZf75chsRxui7mqV04SbfTVPjiAkVemil5QH3ugQEsgN3g
bbpIZc/AyWI0U/oaWBSUSkC4wEokCaGH33+srw/2+WO5AnG2MnT+d7K2GCzTClUX8bjyaQLbupYb
pnUTyYyVCfILlBdQxGFp5o150xqGyWzEDDf0vu9BoJMwOCX2Rlka0t8wThko+sZhmox2G/cJEQX0
sv1tnTbT/3qnS9OFL6G7tmFys7snjzxvSv3JQTnBmNch7Rf9yD7TZ98tnvQfXn1ffzcuF5P7XCnb
kKZxcoKKoBpaVCC46/H+3wDMtQ9N6oXP3/8On0sKrg6LFabgi+g8w4Up5obsrzuo0WTXOy5fKG7H
/opBrIlgF7OD77p72VXaS5yV3UtbsxBoqkl/+P7oX95ZPMR1m5e7/LMfd43PR++NOGwHTLmrylRi
b/R1t9IteJllWOWHVjCiQgj6U03x5Wacv7IpBE8zfkJhnTw/066bSt7LapXbsbbjuztXtZ/UBz3P
orOwmoAB+SLf5YVm/k8F1P872X8d+eRkj/2cLxMMzP/s3n6fKtGc5TIvGQiNKChI+MH1njjBD+WJ
/MdZ5gtz9xs8wV3HOS1PJsfpVeIiP64QgyNXbGrEXdSSNvrEtsr2YdI5Z37hgB+YYGZM7AnOCpk4
V+z3Cexmj/Er16z0sWObeLTLUPwu1NChnI0qfjkoZbpTp+uomNLnXNQk4+DMw6jRstzpsJoZPWWq
Pif50N2aJbB70lkGMavSg102VvWhGZmUWC3AF7wYxl2i4/Rp6U1TGQN+tkHyODab0x4P75VuuOT2
aJYX7YhRRK2WhMNO4YHYzKvDdxY32Kvxt4EJ+P5inX+dT6XoycV6ckNqIP99p6IU9S2UkBoBZOkI
mDWu6Id0DUf9/3Q44mJ0afDS4NlIvqrtnByujZFLyLbAY6RbWAZCpqOLpk4wGWsmy6miM6PN90c8
raq+HPLkdsxbRTJCH7krEXjTSzpPdoNAvQDcrW8jGTsLcjCypVE3chsNQOViwbYbHSi/jNZV999/
mpOr9j8fxqIRt1zTVY578v3LvqoCa8wcSIOFj46a+moTRVH1WIJ6PzfyoLop6kb9UFz9+xwoazZs
8khE5PH5kdQVE0sH12EWLyz6+jJCsRpVI3ZwMwzpqWNMI1qJIBo0rDyMtk7SQxP4wRMcKx+TU5OL
H6qcf50IXuDzvYvgQJjzn//1iJZDKccuRJ5JZGR/ngF6ubf6pD+a7J2X3MrDDaYwefP92T95SP45
+5ISkxqTjk+cngYwZLVXFYDfMiMg3KCMfiEd6B9Bzhar0HS8daJa0ip4iBy/P/DJa+8/B6bWZG5P
J8W76fO31WKSemsmSatMFvXRrnR0CF5Gpsb3h6H3/Hw7/+dA1GQOA1vBrX3yKs+J8mzLVvdWrUZi
DXtiHVdiO+cqa+1+zMNdRnJRTCawuCyQEo8Nxnq0sAT6aA5MhPI1ChISr0EZZ6h8m/MYAZOJ9kJo
L4hAALvsnepSxyAWgwQuAnfd5vNdy17efusTHDwXkRcvHWYzAhWDSZnlgjRkrvqb6+7BHNk3I61n
X4Ro78Ni4j6eVfK8j97J4Fk7NWQKr8fyihVHuymt42QNqDj6ZpnCHxsCJI2MrLKRmIrsWBKlHQQb
ZyRg+9FEW1XBptQAgIfmlQnQErakQpSZM06pOmZT8Y1ndIgKW3pJ/m9MDssG6KuBUbCGJuEynMww
I2TO2qGzhXeF/UXgJPfHM4rvxjsrNO2ooFukdXwmJ+JfJjSKHc1C+B43dxKBXznLo1jgbLi1k/ha
186H4DEkmX2y0PXOcmiDP/DYfxeXCZlDbXWkUAfDICHguFvl4qIVr4P2NCd6aIGJY1K7Q/S5ks2r
IhcSE+M6gV7fYhGYeeKh0W2DBCpcwjCZtToeKZQCb1Nt3JA4eTW6SN4rqNf9zmvtZWP6yCeCY4pv
DfnvipCoP6bQrL5X4lfZvBWdvelsrhfjNsPRR64EUPH7Gu3olFsM2Z5MLh4xoDeEbWnBHXSMa9sJ
12l9S7+2DOqL3L133E1SXkXiLXAnQCDnDoS04NAaBHpBCiFHADhBf16PF7X60BiYmTq8u12oP7V6
uVburzH7SI0RC5tc+WxlNEcQk2RDZArW6RiBAOQs5g9uiQ0k8wGp/jZNue3A8pJ5sOosbB4slUk1
XZd4CjGNuHhvuNsvbBNzrYyvxxqcDoJpSH/RtkM0m1+DJ1k65S+L2CFoNSv0YOczcrT6Vc2SbWc7
dGvNJvTmVi8JlsOJAFAeBNXFqF4hAfb0OWQ4etpOlwIZRHAuqmJTswxiEbuiUcAYB56u3VbJvZqg
tHXNQoUlbmM0rZSm54hZD+1EZNH4kQ3gpYrsspVPY3WrTeayH6y10KNzW3aHWj1bPrTObNf5M5AJ
ZQymfchHefHYIr9p8KjahVj6sz4LxQmT6w5aBsZ5o2iWtUrO29DY4nre8BaeNeY/PH7+8Uy3THpB
QZuDjva0jwj9rlN1WHurZgaTiarOrnS9tB861u5g+10Jd5sCYFx//9ST4l8Hln9eqcIwmI+eFL/R
YARSAr8BRpMvqSmWlQBSeF2OyJUFYXoZlpGeZ8rwlLQuppIryDyLAcIkqSNLu9I2EckhSI7SoFlm
NQa0Jo6u9Vxcy8Ks13CTjk7FzKd12BR1ubc0G0azxlsLezIkyb2VF7aBiz+6M8KXCPODx2pwUAfE
Tqt+uLbaehHVOmwWLBFz4MlDOWbIPQpScxAy6cSqKbmQKAt1zH94K82Gfz/kGeFX+rUh61008peT
otg2aN6teRhuBuQE3ndlv4lBf/vG2sYxwvsEn/pCr4i2eOmD91oQi2g+yuGqr+587dlHyJjwcHS2
rX+bw1zL1KVbP8fmOVO2VQ6nHv6A52C5YRmr8O2SjrHX5htuhkS4w36oP0iv3NUB7OJyOlNWeZc6
fOyxeq3S6DzNsOcRWCz7CpIYVmRT1c9IHQkA+g3lbq/n1nGog7OYcozsBP2YB1y06jYmXQtN4Y0e
p4sOJU89kGbji3U4GDC34AY3mB7i/DmegWhue/DyBjdFuxJkL0vixo3c2U51w7raOhiNc1+14jnr
kn2DH0iZ9bLjHTh2yMDtm8KuyUiOEIY8qsJZhiRzT/mvcZyBN4+28eY5HrfQ3iUkNsoQffdbLf9t
1Q9JWR/bATqtRYoZTMKRiG07ZmmO83asw6tKRyTVlcsAtGMZGoT03KTNsO8lnLpm0wlse9OhIiHc
3BFvtwgyXmv5eGRjtRT+04gEmBzabSKIxRNziHSzCTHEJPGdhbg0KLBNg9lwuurIPg2lQk9OWrvF
8TzoI0S2HQYoh7/QyznDLVqF6lInaaxRf/KqHBepcWMTWrvP7fceVdHEe6Z5VOOL4MfVq/uIQO6x
PyBsXbsCzO82wCzrCBxp6WvREWWPS2MiCIGo93U5vrkoF3NI4Gr6rUr7ShM4kDFLjdYln1uzjilA
fExfoKA1+TjGZ+74Smx1PG4LnXsMBL4nAUdjs3UZs9+aRbIwg2uQ4sskQg4FjrRPgTDAys1ByiqY
kARazjVGHXyMHrdHzy9+p/T0LIbRsOzDFSkhBMqSlAsVJ9vW4s6U76F2MTk3E+kQ7kzXI0MHwzeO
Ta0+QkAM/H2DqSquVlb43Eb4xeYECYLTLylddIpPfJ6S4NPio5AfoyUuw95Er21fNrLf+tp6YOw3
JvtJw3ZIoVPor33Eu6KMX7D2rQRSXrfLnkKCoyeKsIpQJbpCc7aSlqvcrSFNN3dTEm1VFKL3vepK
82nUzmLvWOl3hdhqHnmlzVmgnocRwEa1tO3fiMGX6Rz53b8a6gA5sRyPJfIu95rNXZlfV3ZCUvtG
8V+foDhC+Bh5jBDMuGgra2lHJQgV+HSJs7A9sOxPati2ybQZJRTz6WbK/ZXjJFA9n0dZrZoaaDQO
/cAG49N4aCsg38I9rMfZxVuj/7PKcIH0MKtvtfdRwVE0VyKF2Ra+TNDfBvzJKPS56+aLpQmfMH0G
zFopJ8rrsbiIKC0BuskG4e5AcMMj0NOdF03XmjudRQrU/apqskWLH6rnjC5Gt9qmxNkEP3SH/+gI
rL/fHCfDCy2ebKtJES+hKiRCRsyZZ40XryU5flveG/OqVs9XlsnW/Pu31vxO+qvxnit1xFhKObZt
CccyT3ZAY6XBJSrntAU7E0cS0Agm09BKyirW9/9/h5qbhr96rTHW8tHpE3c1irZcyly1N9G8o9Sj
pv3hUP88n399q7kR+utQBjOgkUxVd+VCjxdaQ67cpJ9PZvK74aHGkAGZfBRNv7//gsr559mk4zHn
k8ro9bTBGp2I7XZAxFpk7VsPPnRnntnDKtYe6H0xwi4i89po9xFVsyahWqNC1MyCqDFewvi3E2CP
lFTwoUuxY2Cwr6k1JxMjUskl/agZD7qx9wocs+PSrfZBWO8MSNpZhYvxRReIC8YXlxhMWDUiS7ck
kRDiAHhxTuDyFpXvwszGCcW7UzuY6d7Hr2aeDZBNiBW0soscrjUe/5p/dt2+Q9CUUVk2mb7x+S8R
7roozBetuZB1smqo0lVl4k3qF1Z9iWFjY4YvHuw0E7hObDDLwHXL4nEdtvohGfcNRaUBSDOzQcLq
mxnGW8xmLLx7MxC0nINzrHbZB3LD94J0NlzxSumSl8oDmjhkq67CC9FejTgaiKAAm3ntjGdmR9js
hP2Rv5TMmGsQIRE3Ul4cBWbROQh+CA4KjWxP/lRfwxyYGY8ecNhFgG7AMYG3uavM2yPBIPvLtG7w
rC3ldIsAu8ICkfrPxeCuy/K2VJc12Pew/7Chc+a0Jqb3y0kLtMuIzwN5H0l1k0Ol6W1z15rOYcjO
ISoF5nQBBZp520tkEIHDEi/L3aMeRaiElz591aJlWZKcG4ith2ttULuifXCAtPkW63l9BwY9bZ21
EtAp1L4rz6lol05hkWGDSDigsJ8gw658+6hZJOMgq6Blc6bV6NKvzA3QTEj2rzLAp3l7H2S85G3J
g3MkAQnvPxDHwgivg/JXTCmeqItcO4p41wa/JM58lZuQdn7VpLpIXexrS90E2U0xjiA5MnwE3r6o
L4uiuucXmTWrCd3rde82RxqwijPukFve2Fce/A+iypDJue8MndGAQBcJ1kRbwlMmXEvny+J/oyJo
h5s517B4FOABJgnQtgEexHys4Y3IOpTuyb2JDOhb46WLw6cetLVj3zfxY2+uCemKAJAU5QFXARzz
oVz7VGttPhCCpcUWwgeg5QO/sR0cWx3Ffe3vbcLr7R62jlmu6Uo+EJWRineT2FsJzW2oIO4IsZEa
AJnk2VB7ScdJ/4yBQrDyAj6fjBZ3MvdLdMlclettkZq31MO6/+HEG4tq3uxIa65v3Ol5Au0h2LHD
E3f0la7vM3IxTOvNlG8Ec+7ZB0NM3IPUXeCbXoSQc4SfU2Z5T25dryRrmgitBTGcfmud5w3AB/Kk
2eBM9rFOEJigBe+rPdrKkMBUvUY1XBJz4JCJ4m9dxm26xzPlsWsCnn/cMcxfsrfGot7xd9W49r2t
DtUniIhkzBmjXKF6AjQRL7IYIbY7BySDCSnuhvI2TbrlYDy3KWGMWApG4V1WMFAzuNQWV6sFRAWc
no/a14p/T/qVJATFM+GytpQYYIg2df+bqrGrL0XnLAQdCDl3wJBz6rCsvlOAL2n1cxD4Avm9RiAH
eYOkrCvvsq9v5lxYwVDGJGEBqQ0omk3fQvIMbQSl+tYoXionJklJQCeAf+ZxXXXkKabPcXxluISf
xIoStdkFKG6tClUzIF8oaqSf6SnhCeYZdW3fsckznlX2CqWCEDtI4ehdVj5puyVs8Vk5jk+z6jeA
530jnhNzsSP8ZrTG6OiIhAIyTbjsdMBBwb1JBaiJZZDCyNz6zcWIiT9XsMT036N4EdSpbnseh2dZ
dhDD9ZThJTO4cMUh0ZJdlZbPtsQgO8l9MAxPXjluYqHuw6G6SMTdTDIDxLUG+A58g8CtERe1hGYC
JMDwYfEa1VK6H7XBSepK9nebIr6wZiOf4MLFPuPpziomlIuv4+sXpo35vLoLIChCBFTJNuuPhg31
YyKjYhNoz6OvFiqPaWaSddS+jRHKYmboB7B2BDcM/rEkFrwhRsjZBtmWRF4AkDZRRftU20v/Qpvu
C0globwhLcnDX1GXE92guQ9aMB6jTuT9GVrmCurFaAfniQGkIiTSufC3tv8cDcmOerZuF6QuMgjE
EEze7sYy/ENZGGvCvyc4Pba8L+hDg2zvYBSpaUez/nwiJMNPdqonskQs7eKinVIWJaBXAZmXHVE8
qH4NJ0Tq+5qSUxC6A4AFHLpgLElZ14Mjodt0DoqHFSQ1hh+ipwlGXdZElx5jFA1bt+G/dl2DNuwp
mjn+GOts707O2I3k1QmMnQThkhDxFwkaiomoP2g4MS0Iezzu2Ru/3hHQvsztVy8tlpZxrSxihPpq
MyB+maS7zUaD21byGlr6LujknLca4C8R8XYlfVpXm5Loz/zgtzc1blCdvr1o3svyPiDPuAzeDd/d
OVMFJ+BZpI8wIjX9oy+uevuqiZ8A+PRtS/wO4yVKfygw/sz5AruMdZBuYNl5F0GwF4219PsDrzgv
eKOC6+pbVd8hKAW+cR7ye0kdLbBbbJX5SkT4IhUGY+4DGpJwRoQyBUrixw5tUeAREsQVYFfV/cjO
PCsfu+7e5HxPpgvIGkcc1lr/QzqYJT8gQafJ7wBR3YS9sxW86KJ7n6a1waDFW0QxZ4lxao5tT/96
HeAz8eqbPDfvhgTBfUr42Vy/E/HBxo2X72+B2YaSfp14V6LzFnhCoOtd1PwicGfBghEmN9caZwEJ
5kaIoTJEFwlXoTPDPZmNOwCZC01P9tWc9VDMsd7rAdAkXl/8CetmIF01BeNPmxlJBEt5uoj1Y039
w8BBDuIQRONysu9cWPAz7dkcGfzioVlb6cBM7THVW/j01Tz/4ILo13lxsJnIxhKLNysxN3tgFwj5
GkLZeNO2OguUs9Z6dSPi7RipQLsW8QsIvrruuKeO03hn0yHVzYWeoGXPmyP2dij9DowRMOYi3Jex
9uJ1Ic/q/nefd29Gf5Y5EDrkWwXDYyIrBE+H419V4jzkhTCMe6gT9HbZwgkqAiiV89LjZmUYs57e
vq+t/7U7siQiC92QTOhY3X0u6VkFcWc6bGpQhcII1BG9kgcdrYciS9aaLLO17Mvo2KmBczoZAMvr
gSgF0wWWnnTND3vfP7v7077JQr7DkgO1uFQnHYY/+CJJIxI7yBRQ2Cdkt6nwhQB96qeXKgm1NXsu
ZONtT19b4QERzjW7jfQtLSJBomxEtItGvKvUSLVpA+X9MI382omgIzQQzvHpBMq5k04kACQTlvwg
qzbUXcDd0wSyLtWXCUKaH+at/zyURLzIMlVaX3b+I9apvO0i4iKBl3NfgnBbZk1NadJU+uP3l8HJ
nph2la9lIwZEnEbAgHty2jtaVReJt8NaJba3HtGzi74RL5FuWvsw6F6/P9o/v9lfR5v//K82kpUh
5o6hdVZdzZCrM92amjsrtl5kWj9dUPMP8vmC4pu5JpozZSGEOd1EKtufKqcqtFVnQ4fatGXG6qzS
0jbGYiiCG5Z1+bUaTe/M1jWH+BNGQ3qa+C+uCo0fhgKnuqb5NEtWApZtWuiIEDZ9/uJeV3VOWPDF
q8JzdnkZcd/TPTIxnEFZzSQaAkzJQCitUb+JM9hJHbY7KldqXe7CeOMC49gVSsYP3/8i8+/7+Sxh
7eK+Ewpxifv1LPlY1UuNDE8td6rbgHKGp32j1t8fxZj3k18OgzDAVcxEcCicrIUHHteOG0+4MnD0
YCy2rG0iJ22Z0M+fo6XHA5SW9lEvfRDZ3ABgA3Vj2yDQ3rbsjxcZaRmrDlsAkX0Ow/yiTtai0mCl
1rB+klpvcMGKZg+dLj8bzEp7KOUkfhgqfb1XJI8AXCzCRRYHbu3zj9h5bQkZhy3+WPXxNtKp1C1W
oNS7brLLI9P+4XjzRXFy0vhRTANFgULBJU8umjYaIKyYnloZbupHaLWj5FnipVl2CT0aie3UBxkz
12MUyeoy6LC6fP+z/eMdwTf+7yewTt4RdhhizTIIYOS1m60hX8ql38Qx7zfMDQBCCCkZdFdcikhn
/Fg6tbkWVsk2hRh7HNsYCH/4RP/6CXjVW6iilGkxavv8E/DwKBDT8NKy+SxgURUXyWxSZI+QJYDb
oOT88CN83UFJFKUuRkjTZv91esTQswNkvdgd+15nnzki5IZ4yQIxEljkm0lr3q36RxnUv74n70Lo
KGBRLHWqwRRxF+iNQgeZ5jTheoMBBet7nPgEqBMa88NZ/eP5Or3SHIdpJcoNNJinYzYozY4V+bW7
mvDdT565sOmpSnppy0MbLheBXe4tu3/REvAAjrWvPErAoTlM/nTJm/tJzI7hsD24TbspM3ph3OcW
bVufXvuOc+fo2UZ6E/1E+2wNtwIvcBhBt7Q2tUEEumQNwJRJErbLtG/VFniXGVuXsK6Qqm84S4tO
QSHH9yOQ7tqDxqwdkne3m8vU3t7W+a1bGRvV3DZKgUomu9Mo1haDmzy5Vu7K6fPLLrlrgOkAeeVi
htYtbsr2CobjQfd29ZwnzioucC8HcL8YOCJ656jDugDaO7lqs6PIdZQ0z11/FYKNHvICW7Wzsot2
b3pHXU6rkERmWCbnbb4P7KMgXHaRtDmNp7EcdIYO5McIg10k7ceNSyZJZ3ZnOer/7+/Yr49zADnI
nx2B3tNlMf35/pCEv8aFzLWVHzpkTbmNRkRw0f/6/iji6+Ocw6DQmxWJPNVPPQSBNrZ64lGhOJGG
BMMYGyBfhFIEsYn/Cw8jRNtaPimtDD+SIYjukEJhvDbqot5BVsSGYzZAVb7/VHOV+OWJOX8ulDgo
j3SoQievGdjAY4pW0FvpM9IvnDZTcJ9UpHFKbcMUSYtZNLV7WYY78OwlTtGzwrCeKTMPNoK1dAxx
5+8b4nQw1xoR9hjoW366T2D9+tmAi1mtKf/YEBKcSFpRTvaoF2BDntjlLwk+WjghyP/8rAmvEkBA
AopukT67PmMJka8DSQxpaKAT4tpnbU2E0ChvsRGyAaMSIH+8ZFis/x9lZ7IcOZJl2V9JiXUjC4BC
MZRU5oI2z2YkjdMGYpwwzzO+vg88szvTPUrKu0XCFx500owGQFXfe/eeC9bPDr9AU3SVs3IHZC6q
g3OMZCsK6QjGlmrQoHMJ34BALCZsIaobhryG/uL7MYGG4cYxvyO6UXUcNoykroXLXIdd1Ilp1bv3
GWPxTohZra6KotxWNL3AxMzNDPFAtiab0JHd3o2vJrIUIi1mlrZzmbUNlsonmPFJUOATwhsSlRvi
G6b1AI8ArQRTqZ7j+MsUOaDLPVm8+0InVAbkZzzx4HOybq9sJiqdv5j+pT9oAMdSKieyWzB193MQ
f5q61cBaa6q2bBmxkp9CEnQ1iwWre6piRbM3Ak5qCDMx97eq3AfZl03bMiHCz6MNWxLC3u9z76bF
V4281tq8dVGNz/uZzPaiw5RccGkFrUja7OJqVuDuzG7fa/d9/Z2Lqx129OkizijaKmeLkdjGELgY
4UdFayxijuwAn7RSKM90qSs2AvaNmVu9Aqez4XdJE51UBLkToZUIQCvDRPA85U7tXlIGxaAQBNAL
t6cHaTG+M5aYLtZkeSza/DaQZyLf25D7Aj1Dox/ThPRWlS7N1ChcYmudFdq9770EzqFW0SUVAFew
utGpI+T1e0zOgstqc4bX+w+wEVHpgyuF4R298SwTlKHfud0SlQLdq7URI2f6jP2v1LsZHXdYRFT4
SsoN7SczxLNWgopHYKvyK9v42Or+NthXtz8XNHdK3JL5gNwKXrLkHVCSz5XhRBcYdyR+mvRLB9rq
Tpmo7/jPYnMLii43L0F7kkSzYAiHLjnY+4waOHGhgSTvAdKM4QN3NrPjSnvtQWb4FrbAmzCvDq32
ZEI0CcxbRJ/UZEznANPmSgg5gC57xk3eBTsrP6n0LUhPIhZFI/J41WSLsH2yaMPaDzEEcwDdkF64
3Q5J9VbmVwjRpcmPA+85oVoriXE85DhBm9VOyDQoV072PRRrXR5LHeo1HgNs4TzpVfnudnTGSar6
9r1j5tPVRupG7GNIYoN3TsonRaJrCgWMG5D8UyeFq2XQdIpfhlFlcfYW6ITRstNPlj3/mxt3WWU3
IMWhvRZU3AVGudBZ6DGufoXzlLPPEJuF8mDFD6Cd5jFAk657brJsN6SnEDmB2bSzrGsXrdhVyRIJ
M604l42WWEfsd/FRb4rtWNwjDIUrc8hp9RR9ssxBypsvAEpTCqGCJy2VWxq6BDc/BprJGGKmIagY
jJQsxndDf/OBEOrZRVT0khkm+CilynrYdPpODw7osTmgsrdh9WPCHSfI4sp1Id5xhCLvMGd6Tuxt
Opk0oetOM6sHCC6qfDfE0ZqA8+GCiXhMOkkt0XTTdM/gcOX0b5VnNV1LNg8Qt7J6U6FKW/5TRW8N
FDBAzdXQfEeMb3x/wBdDXzbZNeZrWI2sIGSNu3dR/e1y3zQFYIHxyUMhOEUdRIfa2wtMnLE/MQHO
CtI/cpTtI/MLTjusszfV3Ai6xOUztjlCBhwjQPVGt39oaR+eC/sFeXMoYpp7ElF4Q+8MyAKhB0LR
uJabQDO2QXWOYCu3MEOaytlJWIuOtrT0ecwtoSO16NzXSHltw2+R8WSjrkNgn/cPfX8k6IUAQprJ
1txsz0RskKPIskteNRmvM4zaDBihXpIHiip0m7dQbwPMoYw8jHJc1m29aVVA+nkDfcFgcL+oqPeC
5l6HHBzCiInfUU8uQMV+YRyEX3wZu+44qhOFxZg3E84alroxJa+r9jp03isnZ5TAaq+ijmRu6ChX
zdSvDRIiv27uLPr5rvXCHa/7wwzVzKw3HksC1UvmBL4CzbblJuaZGbXv1EwPpSBDr2ccWvDM5fKg
1lSIOkolxMuaH+3ECHNTa7lsEOHhurAHLXAKP2p9su5khbl6n/HTKefvuAxqS/cTWrKnP1WcMy30
Q3p9aCZlzY1weDDGRkp6SEYS+TVTCZYxQzrs24F6BZZd5PB1LiRvzffR4Tm4oAAkFAxtldWYvFst
Y7QI7js3NcB01nrRfYt+78mPoN+m2UVzZ3W4wRk/k/64wMglfGKf2eHhemclzhUL+apJbGqyV1vi
Z6yTkWy6KpgZ6Hz6Olw4ykdav2g1JitCzuBetcBGwvZb7cWcSdSPAQ1SlBhpmPnuYAgWZ2U6GAyY
v5lA2OyVg/KpaKtGJzLgPqqAI+Gbl5dBW47j2syfIu2EdoJtC7nhTpmORcVjrz5biCZb7yiHKdN5
PLnep8tmL2RFXhYiN7c6Cy1luM7T4TL0ZYAIpWkD3pSd/zNnqY86deON957BPoZAuXmuzYqYVI/R
BrFkmjgPAsgKGenq2+A9Vlr1nJv12aInnuvj1gvftDzfsKejriMA09GI3Wybb19j5bLLCUdmRDvd
jQ5tRv6smzZfIeFNNZQlCSmmcMgeax8VzT1DzKjjFOlPsnQhlhP/3KBpkZBBQu1cd6tSPQ8EBcZM
Q0lQIcgzORsVwsptyLpRBMilFZJbgISjSnFvUAsIAPku+2XJyMx8rVFN2wGzmnHjM1mpuT8WHXDw
iFHnc97N2ORXPugmll1gKE5+IblpCQqLdRWEEq15P2bRcG+dwpzGIMG2CuAlXuOMGA+WFYlGIdEe
rbQkvzCbhUQDlSnzjrK45a2yzjOQ4+xhUcX5L3oOrKNkvFj3ZB9b60jfoA503ZfeeBfxoQQZM3Zs
SNo0K1/4HNejSUpIAlqqPcoWUr3BELIGs8WBLCjmQfyiDVvDf58yIIl03Q1ibsh2o1probx0wJx8
0ug1IApRxnHQIEYnXdS4l3POuqB8t2h8W7TjxlDAfX7D4s2IG3a/Nw9B2ZKaRmxtdAknpVvLGTUY
FzLeOaiXh4FYBSYKCdI9s/cXOLNrDxsn8oShmIcta4pyNuyPjjloAKRVRwDQL3B8AK3N0PWhlGrB
O796wWugfCsM3sLkeXBOaXGW9ZdbXgPv3ExPFPuhVjGwYDR9F6sk9H20zqZyjmJENwlq2sqgDA6s
QpNAYh8G37TpC22TFaArC54oADTEfA/HhBDFgOMPgmaFbSf054nYuKG7aCGaR428ARa+i4Iv0SzJ
myFm0dVT6EYCJgXZAb23FsMXsu3dWKeX0CNOXgu7Jy3r0OMzaUHwguQM0Qeb4MIr1xrVQQVTn7HB
mK/NqIMZV+919spJ81B5zBonO7ke7V1lXiZIJpji+59NfE0gnPmfbu4ibj4HPYJ8+YSUZ5cW8VPE
OcOZMqtaQhTMZ294CItrSg+wvkTR24AtW/dGKH8ceqW7RJE6grygNzPLoeOVTMY09S0ZxhUzDw7S
+gID1aLW+VnZLU/Ip4zVRc6CQ2EOIYJYavw5gZLlCBKnFILgBRUvunnaoB0Bp3TRSmDssiHEF1BR
4Hd7La52cbVR2zVpqMK5uN2nUowbrQxn5WAfTU5nqu+Boq9OkZ/yq973LUUYXQe1/4jtox7cap/b
rHkcJb9DeGvVW+Xny6IhHoKAFGH69yNVWV2g6dEctLX30n7rfHKtVS41QuB7TbIWLCP9HOYI6OYZ
irgjq0DPeKZaakTyOSvY4qWkO3CuECZYBNDPyu4W5Y/Cnik5YqA5KWGWjiSYwLABxSQRrdoCAENn
zuJ3v3iqrM9BmQWAreUs0ndOd/SUY+E+kJniaUsikoHf7YOaEfo+5K7MxzVEdza1mYwRQbyo5l5H
GOveYL2l0R5mMI+QD33Crp4bPJjw9qx7mA8YOJDyE4rM5XkNCOpVYUFcq+JMxlhuvQ/pQxydJGHP
LGyshcpTgCufaPvmLkvOuvFoaq/wrnk0cFcwOnajVT4JqXRA+Hu7WBv2RoXznPSL2Hj1eUbUR6j3
HRm4wASz+8B6L4dNhe4CuICeLAeUJ2JLKqYXWJPXI0P6wTndJ0aALOkYogZg/ZcYlVVpXQZ0Rfih
a46X84KkQtBjoOcp0AY576onUc6LYJMTZWnpx859Fs3KLY5oE0R3jpCtjufKX1YJ2QjqrCP33fzS
xWscM8a+Y9V05Rd3tmD2JZgis5TVHSP+dG6az8JMKHMesA5SBOkVRf5BsYkRx+tzIho3e+Ql0aPl
w53WwelATms/qDn3t2QUOXeKhZEutWRZy4PdPzossP0BiDkmEdTQY31EoeWynU82AjRf4zryV52B
X/250dcDwh4m6x0Sr28/WLjNLbQpf5Gj2c4rAw+kDa+1u/USjpFkwMEuWQfhCkQhi0QF/bE+lGcr
P/AgDfm+Yj8vt4rOK8z9imPKLqq2VOFCeTXHDQu08hxGCH+VT7dbyPHolm/q8EqNR1nUiD26X7N/
YIDsymMbrS101tG2QrUxXiqVifI7GnI29f6tGx808SiC7ZSynO7y+G0k/Q7X0VfDnZT5B8KUYD2X
40VrXzmbDvaGmXDeXqpwa2sKiHv2ww1RzGG9dDGb+C/R5ODZDJw6hKTwX0XFAqXPCEXz2WuvWVwT
Rb/Tq55cnCewxLHPRrymCT5IIJnHvEaAsx8nZCRb89JmdEBFiXaZK9Vth24+krBAhIEwEaW8OPY+
dveG2GDtLmxqK0kGwryO/GRuRGNBVQsPpnaeecA7BHqRt2NSYTYrj2fAZHFKlj3pd4Bg/L2pvVgk
LKBfZ0hgP3rFgx0sGYyr2jofyB9aKEg/0q2qX9r0DtcKkad3g76ydERyi5oDy9VANsLUPQBsGa11
nTN+hJmgxrp0Sbr2zqGVFBMhrs9skmtYVWKyN/pZxHGtzY8oA8m8a5OdOywJOEOfxYluKDdheift
IyLFgZ0wAYkyVXbRs00SIJEkff+gjiuKp1yfdd1dguWk0+8Ch8/26mbFQmr3TjbnaGaSnBfXFz1d
BRKX0N4D6KxsU6JU+Uwq45OhmtbeFEYTtfNei6cwnTnVjtZJ5rz22Y+4Bz1GK7DyGy7XZnIkGu1e
cymaAiLUCe17siDSthxIqDFPzNcLI0RlxQEKF0G/Yy2nTzwdRVXlQp1vm4e8uGbpQXgnJT66+Nyc
6BMbLg/vIgSJl0/Fwl2qHgvlzAHdh8Dhrpz4CCUg5BlSHol2qcFAax2jVm8f2osQe1HdPdugYjiz
sdQjm/BT4KtLs5ky1EcFV2GlLAr53FLRDQvpL5BueAbPPx3nWYA+H0i50u3o0NHrS8pNwuPLpQ39
L7V48IkVSZ70cmkPk6ywqi8mEuiIeN0FTwBHi46Gqckfbo6i3toN/EMq+7Xfga/O7zCJEKG9Jr5C
OIh4VmBLJac8EBvJunCfpcettACWmJM7gMJb3XvaShCyQrVsIFm709uF/1GKY6YOd6i0muizfO2I
1r6rqzNewN5CaIR7edfba8wfJV1KZC/xtqsWffmUxp8O0QsUBT3E/6XvbNnH5/RByQs2h4sBG5gQ
8OGFE6Vmz9LgBWGXki6dbq2KTeBce8IV9b3sboRUmbhPNTQ9OAuJv2DBSqJDR22J2MbUH03nccjI
DdmSG9Aqb5qxl8HVyB7YOZJgHfILsXeUB6d9FyPxX4RTNetcOVXBSRaXIkdCxbly2WOQ4qxWzkoO
RVYz85uHAEO0bW5DVCvVLLEOVrnNrYPt0J+2dmnyIqOlxg5GuirtSRIY7bVNemWjnsp+xaHMiLaS
bXxEZYiwtopnHLN752yYH3XIyn22dQoEJGrIqAxUd4uewiNI3kvnqcP4OK6SBLzZ0jVe2v4Bb6be
X4aYcLq1TewKkhSNpJeaVuebPdGrtkCEufhGcVSI3Qi7j4zOFmfv/j1O9vHwqqW3PPgMhjdO4hjj
sunmxda4LWMsIs0XpqPcWLvqRqtOJt8n5XIot0bx3A1zVX9PcmCoeMqqJ7xvCE8ycxPaOwSHU66g
ux7h1Fh0LwFBkvPHyabA4EC1Y7653qtFLT2+SO3BJW5J43lZB3GBMoTD3ruLG82cjRDIFLIwAYds
euVN2BtlXPKOnPylMneteW+hfPM/cF1OYQuCuJtVqR0tfdnx8cBVVvEPUA5vJV9tjqOY6/2KUqR8
L32i9VYGhGHUgg/DeCL3ljjwBteC78/U7qGW94m1JAANAxlZJUsnu7VoxJ3NkNDbfvMdLDfX2jqW
2ktmHvTqqNLAh3MZeI/c6in5AqwyKSauNL1P5FLtQWei14VSBSyA6f2TgNePyA4p6RtWAt8/dvR9
4mzOwJq2xapHWuYkBBhqxgauuwI+OkXUlpWrMkPEmK9G7j0It0M7M12EiKdO3Xa8iAVOnmmb071i
yEz6a+QsjfbJk7vUem/Uq+h3Vnbr6gjgRTfzse2aq7Y/Ga53pwbXzPxmPeDYLlraSiQYDQ8NtbWl
nkyTo8WL2hZb2cPLJT895cxso9u96sped+aKXs+UZ6/jRLLxtGtVvyfeg8/JX3efiuQBZInUn2pj
NvZLySTN0e8G8VqhvE2kIGWTG7M6svoT3kEbx82vFbX58KCYa7RLnrGux10H8I0toeruSQp0up0R
HvrxZSSJKDOWjU7tjoctN0nyWdeS08Q0E+FeQv4PM3ylt1v63q3+moWrMdXmXogAfOkS7ZzOi4pc
dcDqXJFCbmjcTSaqinwOIBW29cly76W7CjcrWNKm/orDe7yBuBXQERIw644YfNa5udHVVRhv3HrX
99cxOpOWGJNsl4dHL/8wxnVCQGzjvzf9tzaSOVzMcm2fF4/UHyOdzBpJN4azqbu3gUUa23sR7BLI
Z/hE9VUCphCza3FwAOPmLtX1SZWwBmedPNYQKwjrzPddfMEJWjd4FSwGh3cqh1+9vLexRYXLLsNf
N+8jklVmmL6AiCt0IPLsVAdbn5AVJn0+4GK0W9xX1CnVKkCm7/KO8YUfWhOyE047lajgrdUcPcEO
BGBobQY4qR/j/syvZJGiSIevrF5C+RkkbCFzkM9au7O118q7dO1tHNDYUejHzTIrLkmyhKx41+ff
IfpiS1l5eIc7msuEwIWv1A0UwiO2Kn9XZWe7OXveNkMwrVI+G3O7ndOCFelTRod1Gp5aJDS1JBYZ
EQAuAneeC25+hJfmrgS3WJw41IeA/qz1WIHsJUaYCpQTULJVc3CxC7/GkDms+4bIQWK13gpJxsU2
KR8d7kXE+tOnVaPOR29D0znXDk3z3Hn9w4jcFVyhKB6JqLqLE+xJT5OlneaeeKzNLVvmlEoNGLJG
f83Zjlv0RMvfD1ZMi7kYnroR1U6aa0V+jfjVuN29Oy/ekr6XDjsTjS1+h3RnVhjnWEHfUeAqdHuj
+YQl7asBmTUHnoWTIE5F6CMvIuao3DEWAetyzkmh1nCarn1Ck+2lX66NbFeLTcrIMeOG7HJG3mw2
Jf4RSACMQSL7gE3VKDjvxFfUyVGLeNn8DrKM4ylVw1pR9oZRzOBA6vah1NaSnl+3VNMTDZqcjbJh
ZUrFjoF3WYnXEP6jynTfRd6fs5lfSQROsrUnoJOPFMynwLv4dKTlFlo0VMWXWmGRhjtAy9LuNije
Bxh4ZkzyyNGu9iQ395joME2SG9tSS+VnlzNoOw+bbWyRd4e0HQIyCaK9uPPkQxPVEGkRkC+mRFj6
MF34EDMK6+iK5vZBTajUv9qGf/dqU8em9TVtGMpi+SvUXeKybLDZwGv0GIilANFLEP6O/61qV3c8
GupL1GlIXLFA2P7cY5qfBf5C8xpSYh+a4EFrLHZOCpbwqynAcnvZMW7ao0+LAlDailtijGAQE6Zs
FXNdO4jo4hbfFnkiw3UQp9K7zxCnkEhQPHFbq/bNa7ZyKuHhblAVe+81xa5nssI1OSdv3MkK25b7
7FVnVb/v5YvQL03tMQ4biQ0N50rFYjmeCBXpmmUavHn04FxlNxY87bVHJqk4dMFLXRxC9KT1Q6Sh
Gv+urfs6PaQ2U5fu1ptfNE5+bHQoCslQZ6dxCd9R0VOVCzV79MpDXH0Wzo0lAkTfUnM9sg4MhrBX
+kdi5AVT8G2HSjyS6TCGu2D4ysN3RduHJXFXOeWOBeJGsunTFoLAzSEUO5T2xUEDzOHc0r9DuLAx
yYuM20lsTvw34rsWkXHSEJ34TbLu5VfWurekci6WMB+yYaOa/jHKDKjx204nxThmH1G9Cr8Hp5nA
SdorKDD2tJzL+JG4GmGceQtQfKib98F08S+W6Kf2mu9BvtHhsvvmNJYFAsSoLMsKZSY1T81Z1MwI
5XIXtWdbaXHrDpqTbcu2NXcNdQaCTGbMCJ7PasFz7caC29E4OWPKYEbSVxczeDR0tyjwraL4Cpmd
bgMBYW+oUcv4sWtcUS4B7db8RytoGeMHw7wPhcHeBRC9LUiLMYejkdMlTU+VvlL9q8KALk2nXPKZ
7cQLSUVvBeZajRlNyO84/vAhzuAbSUJ8ZmRkx1QsAYM29aFzGlpPkIHh7EG9tOTcrO6HXMHPKTCN
vvfWbmCt1EpnJxpbpT4C6Uq0qtLIhai/G5pknkazkRk0g2EJY5+K5y7mt7TtZzfz1jJ0sAZ9BEq1
5i5dJKOycvhl4SRQfC96PVtmQr7XAccn72ih1LZFva7dJwZt6ex/EdKJW9xCcaRJCLIEL8tFexmr
mwPk6nfSXfB6f9aF6KqDjgr5pUHE2qRn+TfdqVpFnWPXEYransas1joTqVhQ4fabCAQHiX5hkxwB
+fqzrK7Bp5Y7dM77NjYXJmYZFwif4YGLaBhqWSWWu9Y4xpJ6W0+5kZtQrVhGoX2knoGHKJ5LT27t
hMMB2/Lov5Jtr9E4GGVzn8Ufpkn7z5WrJCMGwInaD5P9N6iDFXTUlUlx6CTlslOzvcby64CB0JSS
uctjqFJa6scy5I0TJFY1U5cAJZVHa6ykwtLvBMJxxyyWpv0YyYITVLdqNYT1FFdk34XlCxHvXBqQ
ozEm6cQmZVtljkh/rCVAxDFXqX5oSzDg0bM6aeypAfwqWPbJy5QMZfTVLKIEMBkCjBKxAPt+jgQg
/DBAa0NPYWkPdwrDGbMc5qI/B44PJoQuxOTZcCjx0KPPoty8yxCcRyG1CT3EiimYjTwnsJVF434J
nGt9gp2cPhxNL6J6afJnhKG7DO2YYPTU1nn5Zvj9tPdRePZUFTvJEEGXaCXqky4wPqsVWWkIJzsL
yGKJG1oPsmXiEkbLfGXmhNSoZVRQ/9OlF2LhsUH3QfKJ9GahW3sVfIk6lk8ZEk/sCC4GaouuPnnS
JER7HCWJoDiWrC9UBcklLfqTrg1coggOYJp4DOGs9nGE0xLcUqjzEkeTYyT7CvxxRmcJxim/pnVO
kCTUcX2LGwgvKSeaNlwQv+o35JVzjXU20Tppjmp9rLsaSQ8gJcTMAA+D9IXQwrneBAsc9UuNj0rY
+jKkbRizqMtoCh8pqe3v4xLGMr8jc54s5+jF6NJUo9/I1f+sVbQFaEvUg6D5TPOH9vffHy7i672K
Y+vc8OEt5VIENIHy6W4oKRwKU/xOffanF4TAp+sQIk2D4DDV/sX33LYFqBkBuqZS4g4NiF/Ig56H
6nlK6ngVpWvYVLpsITQ1FQ+BjegxNw2Bvg3iqEVNq1KmxU5nv+aByrlOk3GBrhHT5m9c0z8i437S
VcLYRf4jfyh4J3TKz+tO2mZwRLpALGRWexc1hk3gBVm1CXozPAVN2s3bMENx0jMTcx3KXWGUJCRm
caOvmrQhGm3w6VciY+/mRSSMtdPb2csYNHKX6XX4ZOl++iyDmDySLItxFRsqCJOhw545q9Ht3edk
Y81UQ+13vejqeyWh/5c1KSqXrKkZbikNDc7YArTXREa7y/Nm3NlZkV99P2sOcVOjAc1lea4JmPwK
/Hx057oJeHFupwWNLZGoa1upyc+EPJNfqiZ3GEnE6ac7lMlv5H1/WsPRXTPyJ8DOhBTD7fbzZylS
R7RGiHe7ct3knoCRCZ89DPfSzBE1lHZ0UHpF+fyfNYU/2Lw/X8GJrqbb4MrAtnItf35VpPNFUCOb
XdSJ7x5FGSkfWQq5eZGw4TDD9EtKbhQjDWhh1Ku6+yE8qR1/8y7kn3Sd0AdV1RCILS3cOr+SpcPa
6jCn6Oaib8uAI6nBea2o7GMuZLpAjFbPitAJFtkQld6si0msZnrMTl5hUbnrkxDDYqyJuAIaxWRF
i2zBkZQ8zOuYV/nTYJr9pytrdd9YQllafUcvNOfTOBZJwQkelwTtXseC/hXE5akeLLHT6lanLYBQ
0lZhxfr0hZcEqndHPs/mlVLLYQ3Pqq3tUYcYUaitC4WOcxLpEVUB2R/WGGtLkhjDpU7UbE4PDeRL
NKh0qlt0/qFVU8uPdcjQrjBYTJA0obvH7RwDWyEw03nOSnK4iHvwnmxFz58sSZQZ7r9iJdNu5MeU
ZV4dA43JtlJoykYkfbMbtbLs145jS8KFZdmrlIOujdJicC0S/4bhbBZFvUZJGPrrsDQHLLeqk67a
NO9fIk9Uay+kpIjRi2Bq111j16dlaK9ilTDxILA45WoWgMFV1EMQGqtGGCzUeEE3xjB6h9j1mbWU
44R2b0P5UvYfwtfLDUqGQA5U/CzSzN1LnWNkl1oJIxK91GcuCPqnZnBw6amWHi7SQqMdnOjTnpr1
GLL7BhztrIa1zMaR+eoxax2V6VkSLzrbpXeFwAY+VaX2ZJp7ArMV/RBvDGk1F9GuCAXrRRwMyxp0
GjDkqFvDYWk2he7b92UMjizzsBxLu5fbyh7A79ROx0nfmyY7igmtrES9is8v+czjRn1z9ZCsYsUi
WjrOwg4OgC9XVt9jD/WFhpotmlJY87FuTkoVkGbaeRBLhrTkKNMClL/D4GAieC3cqxfHHE27YdBr
KgYtq5H6G/azToiwNQtHXytWSuW4z0kYEHDQZ9ZvrDt/3mx+fvJ+OToqiaxRV7GE66arHEreB6Wf
cg/u0j8NRab9xrb037+cZassNfC55S8vl+eFRcE3agujJqzTjYNtZwb9wlTBHrea8hu5uPhvFlVd
1Wz4spJNVZi/GDxii1BcM2Tw4HR9+1bU5eQE1qzyRdqICtuuIosvyXq3g0mn0KGx+hpgDnHLbcOD
k+qbNHTKD+mk7G44pnHsmi3Hw7TIg5mHEGMpgAne8xglCnIhvz4NAgZFWSY8Dy1DCRNOC3oiV8V+
nQTvY2l5S5/gLYY1yJiBB6SLSjYTaNnmJ1jomVMoE4mAHTW2176rnSckF3U0+82C+7N5zAa0yJ8J
WA7SmHLhV1ucZeeh7gzgU00gb5wpLXHtaUqunSADypMI+yqsOl4UpEbMhINsuCd48FyIUl5+805+
Xvn/8U4sgDKcW3XVwPXy8waUqoOVtAamozJoGGpVQdovUc0qtGNgVvU+3TMiMyLkHxNDP229TSkV
sksg7DMEanEeZA2qGuYs/18Pxj/fGKYkVWDdgnXzyxvTPI2U7qJlVO0GzdUkB5X5VhZqs9jKUIrU
imP95gQgfjZE/XhJSgT2QGlpyB9/lHn/dtKMlUCrjCR1aDPb5YPus7K3bq/sM9OjOnClc8IaVJP3
l9FkCaBzzkYiX/Zt4eqXqKCESTnjrayitgA74Dpn7RyWSthOg2SbyU5VDqvWEMVG9eCc+BFFqanY
3Sn1dW+v2Ea1q7oWs7sfUU3UlkLzFzEUtzixzpNXWu9G5bFLjeItB0e+z6riq4K+ynBiuiwDOV56
nsS/WTG0X+9VaWATwjWLV8iRkJOnO+jfPpWgGVrCH2kxq0h5Wrzt1sBqroQyR1jW1bBeXaSR5iD1
785wjSdgJRZNC8IR15nldg//8w3747j/rxOTbfz6dn45MVWm6UN18MxFMCaYQ2oScyZ+xyA+O9ur
LloH0f2uGJDsl4lk6IYGiU2zQhvoVAPlJfGjLqgVr5+ZLR8Xoq24eDfaaSSQhdnU3lQqKm/q+Xjr
ZVpy0XKRRzThfUPf2Bjskt9AXn+966ZfyCa5wTG463RN/2WNJLihzKMSGErkwSdrw4SHSnJFDXAD
w7jlkS1OJf6pU9c1zEKq2EW48D9/qGIqaX7+UG2VYgf6uLBYlX5dBbpQkYFXKM4idW10gs5WCXjG
FIwJcZcA2FEvY9SvoqFBcWOtMmec0xfcuVYLYG5qAmQLJ2COG8O5Ybibh1DQSDwnrYTxLdhL09zl
1IUJA1EbqbBD/7XNjqZMiCMfZxYtEDbBfxRH//HR/6f3lZ3/8e6rv/8Xf//I8qEMPL/+5a9/PwQf
ZVZl3/V/Td/2f//Zz9/091P+lT7U5ddXfbjlv/7Ln76Rn//P15/f6ttPf8HoENTDpfkqh/uvqonr
Hy/CO53+5f/rF//y9eOnPA7519/++KBQqqefRsmW/vHPL20+//bH5A3/j3//8f/82vGW8G1Ub8TL
BLdfv+PrVtV/+0Mxzb+S/4bpT9UsmM4sen/8pfv68SVb+6sldJ5zVafFNSUo//GXNCtr/29/aOKv
EDodwNP8R2U8eUUrSji+pBh/1XWo1Nw8Gl5M2PnmH//nzf10lf511f6SNgmRXHjK//aH/o+olH/d
jBIDLPT96dV0Tij8zF9cVha8RtDeAQPgwi9OQdIGvoV4VpDrxinAEw6zvEax6hS0XNdYD1XeIm3i
jJ/JoxYpPZxUrz1pefE9ju1GWO13WPeecumlQxCgOvSC+GZOHt82iZk0a+jYlfGDI7ST0dk0fZkM
xkCNHA0JjuDskG4iL00BxqSBrsfLUVMBpyiVFw3MMuq6fUz90BvneqwW/VMCMa1iShlqvX4jqQ29
RhE5sJBkqJodGqEYpm8hc8LcmxFYI90WzSvvS7/1qk0/6j4sirR1xXubqU3+3VZp0K7oeUyOCp+c
5yUuQyRrltPmMcotzsD3JBGN9Aap0kBhUrYBaXRA+kLJ7OiOCgWNS8JJDK1nBrGa8Oiw1VdUUSqj
5ZHFYEYePSKDKHJIFyU712SYGoW9snU7zweJ4LcmpCKDcgF9U+7mCzdmOAD46X+zdybbcSPZlv2X
muMtg6Gf0nvSnaSzE8UJFhmS0Hdm6AxfXxtZWfUylFURK+c1zFBK7oADZtfuPWefjpl2kQQD1Jxq
rAWTxdkqqAtMu9BJ1zSfktu8nPIcbl9klrcmLUSW/CF0FX2gQK5zhOe+AhfZVdbV6zz6kdg6kPxb
Ra0/29gr+S9DU0e4flJBuquyyiD8SKjgMMXJcYqx2MQZw8cZv7/ZD7qO83fXcIq8dMpbYY2M/NDc
js2CwlI7WXUs3VTLbRq5rG1xODfLN+U7EB6MPyBAIn3ZgogWWV1D4z0Senkq48bmMZG9WF6GSXTf
s8RYqO21YxfrhChHOGW57PzrAxDR/fNWk2hT6iJ8hIc5xkx5awzjVsdLZG6WziZNokB89csqCq6v
CzEEHaJJwZ5uPHqQt105lu6u6m0blkslshxfnA0t9Ey7pCBSVmRedeYZjUd0SuxQmIByNBVBtPjH
AQCBOtleMSOyys1kkZmc2XTnxzJHic3ExUtPXSpRqyh3apxPp57QfGQywGMp56FonojQXDKa9Gni
nd20VcWJ19ShmZu3qzy8Hsnb7G8ArToMYogHS/lzATpjLMYoPXgEfxNdVipUoJzXs+mroCZfPhxR
EkKWObAKTyHXlu6rEBbXcSoYMPBQRiJJX6Mwr5fdQrETgAZb0m9RPBH9RgJGGX3GICrGF7MAqPmK
gzQRe1pM2ZPWE90HM0URFIuEwwh2hwUpjAfkAiu9FTWZd7OYDgqNFt4Euc0pl/JahCko7bqvY+/R
WmYrO8c64/9DPRXlB+GTKye3hFaiyWiHKmekGtYB8sueXiwBwbjXmp1Y5giN4jBUDR5EPYQ+Wvc4
NhOp12NcPBWJRuLOARMb8KBjlKBuaeUc2Ju5y78lKQddTRiNi3weiWHSGkn7PK7zCfRwMGQnTkp4
IMkgU+aucDJlfzrr39w6JNCPp1TZM36NbBx+hiEv8DnNq7rcLm1Z4ZaYeuIZjuFgYp4xGRWAP1M7
N2QGwjbz9pgcmva7LAxmmiorTUI81xyKUxekffl9nvPW3o4VOII72k0xhPYiAb7X1Bwgd1ngig7B
CMf8l6oHMEEX3Q11t0VvUWMDJc5iUE/V0raa2Qf+bJFL1PdL7aNqtGfbYS1svW9xOQ5Ap1u3Ijm9
9rXZ2h1hs0jDFA6zwRdWsNONG7LWtq31vUhdtAlC9f5mkqSXM2AIIHEziHiKWGrqjVpi+lQeKVz4
QXtBqyOhwrurUrq4O9YtBf6p0AXD5yTFE9KO4R35pfU57mfJ8H1tzpdBCX/Pdc2XNyugs6Pfjme3
T2eFxUBPz/j/5c5wJnjUkYMnNSVpMJGIk/JYo4QianlL4IYTXzDakhNluW1vdjYtqXjnF0mvP8vR
DWscjQQNbpXr4rLIZKORvYolKsiQdTVmdCWFmQ6UuHmCPGVty0CCjR2zC62gHW/9KSP6M449/2Oq
JCeHykujkvB3M6nuV99llnnVPAQ9VbrHJFzRxWA16V9DSbK3jB4TkT71uX03M8vZiHq6DfCrAH+V
L3MXPnUBdqJgZPkLbHoiuTsxoSFbaANqFU64bgXAcovY4sbvcECO/U4MzCTYfN/72nvULQm7SA7p
VYLDa3hoLAH0fooXn9+DmU5e9xfLtc9FhQKTzt90CpP6IWjsN5pWz55tMP6Y8ueUzdduIQNngRTG
D6F/JrP1mfj+Q+6wM1WITlPj9Le2ZmbWg/84i0m53xxZo++o7RGJWsEcLU3vQmcRB69z2FbKsNpT
5vJ2aCalAAafpza6C+FI3Nirx0/xgO+8uU/ehZcMzESLI96T/uAVcXBbtlV0wGOfXHteUUwndQug
cJjq6mGyfcw6dkwWiEjbH4lXrU40rE8lb8duLPxPTovJOZ11swt4hfmXIxIih4p9TCyME8KW1kWK
QL0qUdLPBjkne8NTk2X+Piy9exb7/pPS5t0yOFjz3LmdquLFylL6b/zWB15YaH1e+hk1nf2QVnN/
iJsJlVjmojIPmmgvPCV/9jkinwUgZmBmUKLC4CMug1urSp/kUkUXfx6vo1wtGU3tHIphNijKWixn
bftJ09d9MumUvrHFVLd9SpJDMxfeu+mt4q4G9X+wapTiTt1gOLDrL6MU8rCWFAOLfCFtV/V2oTnH
Scpi6qxE8QWu7lKC6wrt6r5fWDbrrgHWFQNosBoaqJEJP9Mi6W78GiqlXBQ8bqe6C2gsQnNwtp0D
6LmPSkzlrtkzr3rk1k2orNGGTD1FYtciDVgTWRg1I6o49qp8U4v8alKGc507MQQrL5m33K5Zhtuo
0Gdyz3OMEipnrIkjuqwfi1SchiT4AyPTSYtxnzK5BVA476d53qcyPcg0rT5zq1BHyAM/ioDaoJ5h
l8GKrYBeRu9jhCvHNvYhmBaf7mhDMkB+CJFnpAN6oWIKcaTJ5ola/NlL5F28oKpP8NRjcGbyEeq7
OU825cAaKnMg0j2tPQgoY7GPLbIWLGJ7b+nEYPDDk+Yf7Fp0+zZKohd3yZpnctY141Y5PidOL35G
dRo/Z6YmmxuOjX9iQLQWwLHpb6O2tovXoe2pkkDt7Ksmx5FBnZPioprdcwwj6DSqYfgcxnZ+DbKw
wOsflo9hH/aIk7z0kvYKnUU5oxxKxvBnG4js6FBkkWwUge/Dq/U+0kW+LwzaG7QU/i/fDYvHvoYk
SC+8a0DaMiniYm07vlnoKW9IJdfvTUpe7LEpGdtc5nGd6yZlTBsikQtnygnQvdqXKo6GEx0q/VVZ
VKWY0Iu+Q8BtgVR0lRmf0dVmrPzYz8yJ13BEHDeUqNS8MQN15/jDTLZTmQV4YXrbp3mtAR5mxvLZ
YUuRgc5GTWJjBjRJjXYrahRDGW1HSXgThHZyzUrgpjdNlzBglkWBpyIzcwbDcxrEdRCDutSBEm8m
U0xlx9a9FabDxVt0KoSjm/eLvx0CHcubpbXXwIiS09F2cSulD4Ee+nGj1MBtcJOyI0qdkjQ6ztQ1
WDyG2P6iUf4tD3F1unJG4+FHQ84pZaBPjovMR8i1OEO/GTlVoF2x5tdqVsVdOdXtMdc9IvSuYAee
WmtfJZW/8Xy24qaA6jfFOC68PLdvWRBeysBNn+ZZdY+k3Tp3FMMeC7HIwT+SyDGI99omK3jugGFm
OeLVxnXeeuV9uCXaNhk0zxXE3Y9UtuqW2pbtuVdwsr1uOtqW9TPqZv9hQeDfLMHXNOoZ23BhbvMs
S9HVoCPz+qq/q9qxOmhe2QuFrGY7xV8TkQL0CuaWOnVpgCPnbfVriUqzX7lQGxBn6Z7nEv6Fkw72
tSV77EiiVLpj1GU9caIQJBaP5Tbj/ETpiHbBjVqcNIGhqOPYI6xbnVBSotuWFVuEtk7+7IgL5Zg+
1F2N5T9xL2VHk7ILgvEsA4KwKhXahDCKJn2JatHceUMbb2e3QY1oe58xILQzoA0iqvvpR8fEY2fC
OT+QczeforoKN43Tv7E6pFxcuC/XLSOeB5IJvR9BF+EjZvaPVXY0oCk6O3tKHOenbdzvtTc+DzZ2
LFQJOQoQzAHxGOHoAdGarQjEpQG9ykyaRnolv0tmfCgskSO7BM35AWsN+g8EGz7nbIKwj1bm38+t
c6+s/o36D6KCTrdqTl5zcCuxxg029P7F8ovPQep3t6Z0yIX9ELvyHPEfe3s81SLExYMBMbZNc/Qh
ltxyCzZdW7K5SAJ4NABuqMHT/WyKl3oEUirwQC9Te6H6Yiwi+gvYNCQS6HqwRbu/ogbzQzjRsgZ8
fpHSPxVB5DD/Y4I7OmtHKXTuvMQ5tKmGJZ15QIXEC4nTh8Hne/juwLkz6tGEk9x6Q4v7j9QmxWzo
s2Ybs5VsAp9zYpKxDuZ+5jAV8kr02Hxpa5bosPr5w5n9rQrQ6hdTVm9Eu/pA/ddeg/xoiIrEBD68
xD2MiAL7qCN6tKRzMJ76FGe3YpnFJ1Re+2XeqqInnoUdYmereM9ogIXDyu+JAsCNCxGKICIwDXoF
zLWVecvz4Sx6sDNdZG2rHnLDMgGqXj3rqu+uwtfi0DQJNqmphk0puj/obQBLCp3rQtsTjdKLm0eP
nAhvZaof6AtiP8nn7VSjt2yV06L4rfsjeYQjGh2iUTzdhdiLyuKxc7HQaK2IP8kl5NqyGoJzmWuf
fyljJCN8c24ynG3k1OOfHND/MGM6j1XIf0rFgt9R3C8ernSjQR4ghbdD5W48QyN2EuFd1Hh7F9/w
ASROdVKcmaGSp6e4BDa82MGb10XNpnbwf9NRfWqC6Twm5cUUQCA4VxxzJ3nzXLMTFsL8eik+aB1c
tGe+laN+NUVH9t5iNdtcgFblBTuy7rXHUGGECoYYRHo+owuv4cbZE5WqYYkhiJBZdYcGniW1n+pL
C+CTGO34ZWwgfrdV/WpbACfoSl1du4lPDKnaY1fClSIYRW2HJGrOQljtiVquO3Q2noJxCIY3KlYH
IanCcUiXTp2UHlu9sTuXpmiEGX/vLQSV0sqp0GXmUYs+aZlU/NUZkjXSoreTvdcShcaBlLDyfijm
YRcmQOsxwnjsjF5djGIXpR3C3LGwM+Lr4/HJymN55y7apoyx6GbSsXrJcOzeAE79BX2rPhhB6FXi
uOah8t14P1gjOpcgMkh7stYdkICUPaT7UR89v69+lTYIZnJ7ulMvUGyUPvmfqSSEg8VnMQSIJH5G
rpW7YlMGDqgY8viZLQgqiLXD0SWqIcYntIgYlW/EOMW5K6pCX1xpDe+V7avmkBc2y7YMdGWfIjuy
UQpk0R0NHAgjpV0mpxpRJW9URLLRqa5iGLSLox+EluJhkXH0mKa+yZ5agsDnU9kvzhmmPmFG3oIJ
fq6UPHTJLO5zm6rmYBGeih+wdktYCnS76BYY+8bnUHdHGTHvVLZ6JuOg3nG0so/F0tjTtncWEOMe
6mTFoI22eX71rMWcM7t66Ry53LXSS95KUGLb2M2zNZ9HP9squTbLeGey8FUqrU4obsAD+wpkTxa/
pPmy5/fmNO07nyaf5L6zGJa6czISCWa/VlV+jZPufugdzKWDfnQHO7+ZvfA05xKFM3QW0G5NILqD
r70f4G5vbc4Ho7I+qtlbPf3qFrGGAL7ffFNV/sC4FWZQCNLIpmu29StAgLKrgFCsXNZeMuMRvg/T
JwW/G+OWCQaxp0AlHCqkzvfz72rMiCLB1kCvsQEKNBx901yIu7m18G5baiZXKhzNXpV0Fas4aq6u
l/Y0+CA5I5GFkk53dxc2+EStkLND7i5k2qjAuS2kncHHJeWe+DBkpbQWmpvewAjJlMu3c33c0n5N
vg+chvI8pTjmqgrLsCXcfCOL8TJGnNWstK25LRWsnNQ6+GVzHoB0hwuhXQVZLkl7VUQo01uGujS7
JbBx0p/6zAILoV+dFoeKvRTFLkZDw+COqTDDXbzBPkQtO45PE0qhm9m3HqFXfdNTh7lxjl/QPkCl
lv27payHvEBd3NJpwYuKgaIGQplnNdPvsr8fiKMhgKxaDxYPtGe/mpHnOYjvg7S6klW1gx15WBVJ
5UQEVVUjuKsC1vWhsE42NA7Lkne0i1GE+tYniMkPO5PLKc/yZqsszsMg/GMTgOg2AGkwP6UkF5ll
57jZqy7lkaYpSmZ9ctPlUC9QH6QgOS5UeCKa/AQqWZKpM12Mm/6Sib6tlvlS5t1Ve96VZecaWMlr
EnS/PK+8begDJA4FSFGZh04W9SFfOJ2YQP0aC/CaKK3e+G23qKrY2kO8YAPXMtbf8ONcO4MZ2K0h
j2NTiRdCbvrmx8rvs2aH10/vvak76qahPctvi8hhmzfVdsSKtdFeQsWhnqTVcYpEQD87J0kT3yUp
dZLuc5l5sG08RCW0MB+n2rqnW3dh/p1vbDS0MJDeSz99KOAxDTpio/ZeWfNxUzJpxZyEzKWdwm/t
gF0xRDkvq1EckyjwIeJj/UhK09zEseXcaCZ0SPPBlYyWuylSNtjWDto33dNytxutkJhSMCKD4w4+
hPlIjtuw6VdQVyPuIhKqb7p4vs39ch+67V0RYvZ26Z8sdpgxeEMTNRuko7z5IKcjD2Jam+yjBNpH
QzeWDiMWhuZTZ9OBovKVFPLDkjdfpVH3tMXOSTn8kRko664sX4pcYZl2d2puH3LlPHRllrLxEYlH
d7ew8jP16Qdm0WuZx8wj6cBU/WcweQDHvGgNGCeJqpf64Ezg2SrOUuXY4cpJvwVt9tIUijyGukuO
aaPQ3SfFbu24U87Y27bKTmFdVptsjr5mHX/1hbfvkvTF0dEnFwokLJnvM82DuVZKIj6nMe4QOHhz
hevfKQkqkamV7jzZvtSS/vdcN58uI1/cMZm60WvNgsyJVzMntxKgyTbKWv42+bG7cRkeg5gWiJTN
YzaZfW1hKBVZuZdx+1L4+s1tJg/4QLfsg8D/EbS+dRg0AVWt8pq9ayVPdID+AGd1mSzb4uwWrAXn
AvTcxtHaQZka26tHx2hjuoHcCRz8xhuuQ8rkUzfJSz+N77yq6TFro0PYyZcwK0/DgmxaodXcp8Ey
hvu5xqDpiSj/SnppLnLpU2TuRZ8BKpBhwU9SOZchbvWe2yJvmajQFmBsRD2Eg6xmgvaHO5J/NXJU
fg9hR51Ma1P0O/Hinn1azM/MbBag/ma5OOWg16EYDQc3DodnKxvsE72s+Vz5Qv3BxIGMualrgbJE
gnjveBDz976skmPH4f8uWmYIDspVn7RWvsbO0FoJ1sbLmOIAcT128RR04TRWEA0NuWclSR2ptl7C
EelfzW7cBBAnAidbmXDDJZywH3MYffBajEh6MHKzCHvB9eh1MHQmNOtw43UewJuRvKUxOWq5H9Es
j3hN6HgA15f+1S3cW9tRGLEYw/RBaPY+wRiPmeMgIPE0toSuK7fcrpTfyZ/XAXZ3U3UBqQCNfrKa
NsRv3W2jJfxmKl9x84sP8O1fDfXxZkgLD/jgCLwtxlYDuKMkx6fi7DN/+VnwDqjdevd0c2CYhJxy
dfn14im27S/VOT9SVH6Rj9XbCegWuGPxzcyrWtA36TbvUIi3MaW27S3i5K0H0dnijK4yfr55dE7l
sLwEKSb6quzfMR6cg0Q+6NG+7ztpQEpq/5gwQ93Uia3RGGUwzdIK9n2mcXFw0rLr9i6IsmMD4O5G
dss7/YuHKlBwPsRz5q3W06H5Wnyz5jGOR9t1n+N5wQOo6d7PTnlKHZBlPHSz6cC3wgN7rWKhQFFV
CpF5D97Ew0RXjKM5BC5fn37Jo2uabmPmlvaZV3gfQq1thhrObicrbDldVp9DB7H6ME/dCXx8Ssbb
lD3P9TLeepKXXobT/BD2MZTYvnXlT58HGXVxmD8k9AvJA1A+4P+mi2oaxGn+PIKHvLcHq7nTkea8
p4W0WEDxr/2sVLoGKFqx+IrUCu3rImaAPK0wD7rp0S8RFNZ6kDunqpK3xMqccx+uSQqLwzPvV3ML
XM3W/r1HZ/ZkBY37uPS+u50m1DvWzVxgU8jKGdGDi9yMLjtfTzpLt9UZ0WhlGoIykSEdmibrhyuD
NyLA1dIhch5SJyBOdqbncYPq0z7NmaLV2XGCquYo/6WijE3cqZ1z5+j6qSSFmlClJrh1GiNRnlrV
LznB/hlt011jG2nVTZoVKIpLmxThixlDi58pxcKBVONULHV3wlQz3dpx5+2KPhKvNM8c8lCbyX53
CrAmZav8tQFV3/dokQ+xjUYpdnCB2ngC7xpyr4EE1UEPsgzhe9y2/r4KTP5omZaFOPd67L/cpeG1
choHeggHJB1i3OpJlCBwZMEbOaA/uR+n1j25Qw+4IfSzOxpYYj/ZTKSQ94ztPlwoewsBssObbHIJ
047IwhFcMFaEoIDK1sY4bC0QxpYMq4k0n8m960zq/KpwvuApLntkqG4fFTsb4ZLPZKGMmie71EaQ
TZIA+F8oxej4vNrMbELiCqbswx5F+sZctkC26vvt1u1YhINiWn4koYW3r3C8D8dS4IQFLc0ym+Zv
xCI2FKK5uOTVrKllw5AaxUXnlwfTo/KXfNmWhCP6O0H3C1XwnOwK7SmWvtB7MurBCumTwDWTWq2T
0RDzrwXd8VaSfnQkSBfXbUlySYzpkMp8BC6RMo8sn7yu84CS9bBZd1Yy1j9xvdk/Yh1Nt4MzLN9F
XEp3M9ax/ojpRLyZnmyNGzE6s4FPnIWXtnQISy67BVhaXcwfdSpWG0Rc9FBaTGTpvVtFaoZLmvMu
8wU4NNyMk69HukUVhbhpkdpS3ynAaFEwOsTpLu2YfRjUO/RJ/DRTj0mQsiAohl/dSZocltlQZz7H
k5TFCrhx5pg9b2MKKhWnzNa4pYOeomazITU61tbBTkxEltkgR8gH9UQVNeGvPZTDYBBuOhEGqTKi
AQhts3Yr8By1I26KaKIEVYYJH0xKDzzOEk1BctTwrUZmZzL+Ekjc221lawY02IUprLxSWx8x7dvy
JvMSULUxcZtqD4YKHscS6OAqhvUAOHLWicBOi2OANgDNQKdLQqTawTacu2eqb1mWgbxWjrNgD5d0
kX80tcWgMrRqFlvfH6ALJNVAM9VLXE6z/CESDsdXaycqXigqh9gp3J3tskdvdT0ALwSKXld3Kbsu
TCbLq7qLP2IfujQz7eBPzytK7zJBUJ0vuvDq7zofppkrkCUjEpuvZogH8UailKpd1c0QkiITRz9l
bbxfsU9ZQQZlM+g7LqC6humIH1nTL8LnhRSC3O8GyGiAaGTAutfjWvZEX49bHSfwE+VEG+k0RKL/
6VqSSYdYhBHbMl1e4wkVhBe2TFMjd2HR6IuM9B53aBHdRkNEE6F2EIVUUWSe7J6aWjT4lO7KLKNu
beh6b9ADDfN2iGN0OAIFpdiPo6NPnWgrRXIa3zHSVicuPJmDAmaQ0SToE6yc2xIJz+rxnMj8tExn
gTrw4+HiMcXuzkaiaDkuKFiwMRW5xOnSdLSoBeeecRPkLtJYmIUZpTc0bnhLFoyG4LmRlpvs8E6q
B39YUG36SZ97WBkQdjwS1MkImFMc25eXJLI/cCMC5mVBl3D0BW9Njc9AnfBKKDu91Y4gyCo6hM9M
vrPxIodkpLRZLImIx495MhnDoeqYvNV064D+BtNKrwByRJZaxW5yI9Zk26dk2Nlj7VT7MbBwRDdo
bFD35dr6I22FcM4tUh16IMToJERzdvmPeQlgCvY++USIDc1+6prwSjAyjE50O/6I4KaAbGKnLQ3J
IosYMlUihmfZmml+RiikEw5gJn8Nl1mGV5NM5VfuLXo5TUGakviLDMLe9z4GdfyMCU7lnPINZK4v
5+piYwREVMK/MjM+Swd26zl2SD9ux7r6HmDqJP4drxm+jkCHNvwC/vTbaPU5m2s4pWCTUuwUm6BM
0zeqXickriXtkqtfg4+cuiFethUQB6ivVra8axMk+TkOR3wQ3qDIzMUQOImLk6vxjy7lrBbT84NS
WNU0Nxj7tz9F0REFQe0LvNAEnhmxGWYcqm9cJ+Ok3HABwaGVeT1tOkKZJ7AdC5QSL4LwfkhkEH6L
mMREIG77wt+V7lhbmyrEbbH+ogNV05JkLa+V8cG/odzXRCr7ccD3dUmc0+3sQ8r2/c7Gt2hQzEhf
xPkOpQte6yQJgfxlJFYEjxMN7/gcRz0LDRr0JiFrOs08HDTDeFWC+wngSUVfSSusi59YyzO2l+If
OY7K2jRzsCK1+yqyYI4pGq3pZN+Pjj/OB8fEsGYHEH1ouqiwRT6Dwif8hP0K+/ri3bYWhrpdP7K5
3TMWE485EfPzsWtqFzsGyOqC+qebAdm6euHNLLVN3MHEPOC7gtj+gFQDmzFvC6uA4RF7EqONsqhc
/NUhy8a2znnISt67vBfxc1oT8kRPxl2t9JKQy0vkrf5DPJcQicMkIvWQcVScnrwiXPq7yWJl2XRL
PIEQjnL+Pwy9c1KHo27BIkv/prpKJA3ngD3jNqpMoQ8C49lnbdfYEqCvOOjdbUYYey8hD+y1rEjt
29ZuL3ruQ0xdbFQ5s56ECy3/Ye6z745nZe4dJ/T6Sog4nfHOChRTqaVvzG4Y1lgAjs2MTGapiPxk
21nEPlQC82lfO7o8WPbgvkrJ0s6spWZDKbHedDsrMwXYeB6CmSeoClc0G+8pqGLIygiX/DTczGNI
zQ7RxFabqcVTjFoEVHUYUg7TkdCLvnVmPQFFd5zEME5PdXtyM6p24D5zgAZlgVuPtirVcLq577SA
qkEgRMGxGd7hAUjIxGpozm1cWbWZS4g1moHXdlK5Ps5VDL07aDTQT7RYc0E9O02kWLuta6GCyVtV
4fdecGGY/8gyGuJjW4WqBE14+EZtx/9Nsk5FVQ1OTGso6Sv5VVBAkH1YwBNpu7K+akrm5W8U1Kvq
/L81q3xiIHxeSmaODkE8wvlNxE3jLF2MBwyg7+plbxNtdAwobnauSOef/yLn/adi9l8Vsr/rxdeP
Cokf4B7jVRDBavH5Fz2+TcOOxj8f5QYETWAlqfdO17nMaxrQilLAx0pcs8XwglLKWwO//vrz/+zp
WS8VlztJO6FEpGsH/m/GDM5qMZbFwdvGDTj2Jh9/ogcRAIzH91SJK/ta+Tef+O831/FWywy9LC7a
lusd+ZcrVhU2lG6EgcSUAGV5MSxY0dGtiGDsD399cf/mdnACVwgP568gvMzznd8enSTrrWmkr0sh
Y1B08lEGeL7dcbmdJc75oOmuFYoiC/pE0tLnvxkEiIu//hp/tmlxj0M34NPJhfEJl+Jl+vMVOyNK
sGnAARTbefeezmEOPwuocphwvm5KKAZ//XnrVf3p8eXDMP9IXhkwsTxXf/483vw295KaYjnsnHxH
rgbSsJmOW/g3F/Z/+aDAdkiqYqiF51T+9kGEc40LGl9G6EqMz2pp0/vZRe3515fzWx7Wev9C1OhS
ekjpsFf8I8jjX56YAbVsPicuTsbKc8jSA5Rd2GBSpoy9VNFQ2SQKRw5f4s3USQwvgX5y4dZssWG6
FskzY9sA+/5ff6/1Z/vzbf7z1/rtZ62LmIsdAc6ZOkUWUTCeX1b4edJawGkXj3TzJMkfyziSf/Nc
/9srhJ3JR1hPwJTEkRf89snLxAGxTYFZ21KB6Rc0zizErdsiKcKnv77If/uJI8zzpL3RemcvdP7x
2/zLvW8zBvqOU5R0OZyalA4TPaJ2Dv7mgn5fhVaTsuOHBOW5nu2jzvzzE4ssPrXqKpU0y2K1wkQ1
/J7AUXt3sFYQYlccTfc3n/n7TfztM+Vva4OgSVEyWSO8ukAWAfFvfmhyGmhhHqfb/+wmeiHzX3zo
7GArT8T57T1RDrL2JCC60rVsqqYFdgxq/bkNpr95VX6/Jl5ETBbsXYFE00V59Nt9FMhedDeke3s2
Ul28ZsyhMc0CVQ9Ck/F/Xdb/N+X8j3Ul+3+bcmgTZ+OfPTnrX/inJ8cL/sv1ZBQR4+dGkZDrpvNP
T44f/Rc4Aj9YdwOqdV7f/+PJsfgjXgAnoqbGFWeLNfPyf5typPwvVlgJzGC1+Yr17/0HphzPXZ+3
/165/DWUkg/3I/ZgUhR5OP/8mITTqOgqBmI3Dih/aD0EYe0TThT7w6VOMjm9WIjJyRMpJ3oVIm18
BM6NvSqpTe9+MVuNg4/e7nPSISKLgB3H91Hx9VHd+zOenMb5YMRckXmi534v2rYYyBfKIybVwhJ0
megyzpCrGbxFjOJaIls95XjdudW5CujXJG6orgP/40dLd6A5As7yGIB3aeYGgJmqZKz2IsZa8JEG
zJ6PrcvgfQ2+1dnIkF/QMQ0XC6a/sSyfDnVVA5LThBGj7PHjqSXYXtPqL50+ggU2JbFS59RJtP8a
BwXHA07OaVDLm0gmnviBSIKoDqpPzyJaCU2/vDetP9mXvh+s7FIL5LunUcsKalhO79qQo5SSxeJu
ndEODQMQ/N/+I6aMKIRcTVXHcD8ZOtSE9EDGNcsWhaOO5GPqJtYEFW7qhZ3dava2GkBfWbYH7Njo
ZHtH6egxbISNbKUYZHSnlpRIk8bL8nZj5/zYTMiYs22Knudv42QLqnw/68fhZkiKQGtibOPS0m9O
YUa9lQM0lpvGGfzstojzoruZiR1uTkhHJYA31DNJb+10R4LpUUydJNA8Am3sxvzbU5eovWP8S5rF
nT6jva474OqFt6xSQxN9IVeJjzYEq+UATG2qHtMgWnX8QehAl6XrixzVrUK34HPSPH/hVg8gfxxJ
wEU4Tbgjxex7Lbm6UwjX1IGzmiBufyiGkD+bmPKjxytsxR+qUQEEBENP75UJM434SA3VIUnr+UV3
RWsIK51w+MpkpAgaKNgQ44M/iLpvVszI5mSlVgLZjEYRLfr/Sd55LTeubGn6VeYF0AFvLkf0VhIp
WzeIMrtgE94/fX9IqktV++zTJ+Z6oiIQTEsVSSQy1/pNPhkYaeMJKTaIM+h17t7heTdG5crgYIrf
JBLgdZly3LKLOFyY1hSDY0sy+DzvMCDguomWTdhG99R4BFqEvxxWSmERbkXRJslhyv3wNY/aUtnU
Y+GI1ZCPZrmyM7t6L0UP0rzotO6L1cegNu1h0OAn2ZF56iyQvndW7SvvBdyFaOV5OgkmOLL2pW50
kL8iyxz3UFnNzMk0DXxRgKw2u9JL0mGDfeaYvmdVN4Ub1TMwMEGwtcYaXEGzAErEMH4LOY/ECxgJ
E+KtI9SPOQ7rf5l8ZcT+1PHd5xEboOprOEWVcvSE0n6NkpZ9ezE6fsd35+I6ng0YS8RFlFzAfhdi
6fh2gzNJNejOyvU1E/FMB03fSa0zBARK2+L7tmyygghPCe2noRjI242DYCnB59PwFtANLG8N7MYi
Wog/K2uJj7TIuq1Hvt5MTc2NYzWtvoBMN3XH2Peyr7VZxsRG0sFzSG4PtrPMcn6EuKYAUHIn1blX
K8MMKY+Vt0xtMiJIJCYqGDRsXV08oofAWPgC5vCmDfspXZscbX8QKYgQ4kN5JgKZUQF50tQB5O6o
1OFVqAXZIlKb9Ve3KLzkaoe6DUppdJGDyjWriZYcBTR/M0xtXP2MIe2McLnAAKw623Fh6XtD4qAy
jG/ZUgSBVT+XZROPIObhhEC9IEywIG4PKYLvufQJnwSWsxlUuAdQh1hC950w8ZfzzNLSt1OgZsGK
+BELh87N69+FSe/g6mVZQA0BUynJOu7EgLZJPPpAzwEXRgvFQMEEHcHQL9aKFY4AtauUvbOfm8q1
znSbyJc/y1b59eAuHXu0f/pa0uDiE3UpGVY8AIP7JMEUD6wx23Hkhz0wLcNk1ghKRz7fYdGPcbWu
Ynss9r6lQxKzSjiFawOoDmYUcd4hqmv0GTElv8u+tXrAHdglgsOaTqBkIp7hYCBCWqLLUbyME/sO
jimqcUolRARDQXXDQ9D3CCHbJBrQI3e09Ec5tlNzKs1CV/Z86H2EPAJpYrgXrt3umzEJ0UgUCj+8
A+ptJJ5slH6AmkzkETZE7KoK/fssY4G1SWOR8EO2AkXIlhRtBPIVqHgb9D8D0LCotehNh5q6MyKZ
OE0om2A9E2pogRX2rCIWQ2Pd+E4zY1dQKKhwhq+7YZn4qIMN0aQ/BXaNPllV5fci17qLxe8dsx/o
gMeoZju3KjSBgH/nV2h1KRlWFt9zPVDihVsF81kgG+v4L3BhARpwZhH8yMGJAydzSKRtpwLV/BTu
bMIjRG8UZGR4cpLMdLQl1ipxeIrwbzWwvwnH7EktMhZr4FxhtuBxg+y+CgyV0IsQOrljEAGgTULk
PoA2pFZ0HAqdD7YRvqiPQ+P67V8pf1HyXGS6Whwsr9dQNzWGRlyVohXu0XRIyX6t+XhH5EJYle78
sbWGpySCOPZ15KOLDjHLdLGswoFcXdrp/aOuqeF4Nkw/TxEqL7p0oSt+EaAebBUNMu7CzO/HRlfR
gNSE9ldli14s89EOvNUQZnUJkAadCxCWql9PJ86cXthfzSQp3BSp4MhRH6LYUaEcoGWCnHYLLRjh
tojnDxlsFFgL2+nJ35LeqA5K00+zDRqabTsF3j8GHmHhOMtYtFl2jQD1Eg1MugrnCfJvxle0L9NZ
drpToeo1Wa4+DrnTEgDWOSUgmWjNmVeeAcOJBykuUZHRZclJiSs1PkDCED8b7LxM3MqwRgX1p5gH
N80zNMB1fPLWFRpmqMFU5WwWkGcjEo8tyzanfyhA9hrEGLeoocA4IB7ADoZMpaO6z6DovObUtPBe
1w7sx/RSYhj8inJF5l8HC8jgGvrCFCILVQbRG1AXr11PQRKjKpC1AYJ7DSmJJy2IlRDBGzxriKP0
aZHW5OvGxDnGHol3nOwh2qiR3bggSfWe/y4wGiSnGhXSzCUQI/uFmu2c/t0tQOKvI4hiQKHDyc/c
NWT3bjgVDl/01e10TBMiIIKkIXGsBu0jnBqnyTLvWOaAG7s1KAIXexNn6NrpJZwczfuZGaClQFrl
onbX5WRk1VvVm6g0935H5NkjTbaup7KyzzmUgvBS96ba4xlTqN6qs1LSEiYXE0xCU1Wrviacc+in
2mw3gKajN37doKR9o4MWV2op2qGaGXbrTB2S9DtRZQHX2kCgE92qcrapysFBwQ6p1VZ70x2v09ZZ
CqHywR3z+T/fZil68Skg8PRcmMNgrXwOjA35zjHRthBasXNDMgrQZ1o3CaRjz278gyJG0/9hAzAr
FyLwMKIxex93SdPsG3Q/A3gGLx5s9nGruaAsVnUfJWiCmkpvebupGdrmzYHAooJ1NiNjq2uh267i
vseVYuC5KFLcUkEGvvQVCG/+ekhiGry5gMjmSy4cwRMVIPwELi1V26sKbitaF22UHEK+0wnwlAW6
O/bJGe0gHqNDMvplgh/TCA12Tj7rKHyZuvHaKwxY4N6LEQLpFqEjmtVoZA+cIIAmVoPc+AhM/v90
nEVwIkN14ne1CKmz+L+dZq+z8sP/+b/iryr6/ofOxMfIj2OtYaInYXi6ayMuAqtd5+z6KTXBpkAn
pEuoaD7wcuL9H6kJ/b8sZFDQmuH3SIxn1ir5n1OtZf2XRrDCRJxH08Cxc+L9fzjVEpb626mWTRc/
OYRXVCLaHL3nU+9voSqkJ3yOEQlgqTgc7lLTC045Z0Sy5lp9VOO9rPm8JITtTp9FBdj2UY/3strD
CCKaogtYU+seUjs7a3jEb7Wt+wjopd7GCKrxLcbRJIevdJXdFJQF7mQ9Dz8Eh5WoV64NlPVNb4TW
1QjcAPwE+gKW0ljXPOi9I8bVX8LAQ4Iz1eODwUb+/p/6ssPxD01zsHzoRQZiid9Z+I+Fq4SvvmFj
/JRgM9o2eX4hM/lbD3RNotcwaJCokH+MyHL3GscDCpgNRg6TKbZ6XCpr/mvNGyqQKy8po285CwYU
Ky052Y3R3FdeqnBYdcJvpa3dR2bQPytqz50s4n8/MgYOuTJd20aFZ1xbtW7/IIv3naBH9SziFnqf
orh7006GM/RXQHup135B4WDd+8L+oTbud9g8H111xYbSouZ2chJR89c4BA3CfM3WBb94Th3fOAtE
7Aw4yzzb6k5v17LSnptln6kx6kNJDkfWa/ZknsknYS1JWhTuT+41ynXsxuJiBhycNVA+m1YgOLjI
wOYqBoKWWu/Wly7sxV64NUnDuQi9sbmkbIgXMJV/H5FndYEJeB25zsJrCpa5uL6XF8suEGfIK7Fi
nf2oq+ZXztygtWBiZEOW1QPSwb8qzdyq7+Ow0JDHnx4zJ7PIGnTR3kV140om71tSVxESIzFiPPXU
PMJXhVY3HyIKzQ2/mQaOaLX/JdfCj4FdqohrXjrfZHvZi4+BodKifWoi51BrkeC0zI98gkSxtPxu
2ldgBd5S5crCnr8qgHCPspc59wLn+tFrGjJQofmIjO1kDQ/sgxziNmEI7pKivID8q08WwEXfTMZb
1a0el92S7NceMYyPejncijGL+Owbc3/J4ewaB5RPbVT+9b6+J25V39ecQbe6Z/9l+Hi9kd6v7+Wr
X/Wyl+z/Z73sGhelv/5tMX24RdV+T/CBxf9zXSLiSxKGxZTEhaPq/PtzXUoAZiVVqcX70UfkZA3H
UhxIznIcA031GsY43phJFGygHXWvgifxnYNqy0m2RiGiARBYntveUe5xVHiX1QnLCvKuIDM5scYA
+1EbI+1wFxINCecEBE5sDlA7+YpU0SOxEROYJQNCM7JXhI78R3lpa4RgYGHE++hXXWyDX48D876x
Srr5fTK70XMeKt760SneJ4JAK2vIlK3TFyVI4SsIwQDBS33YG1ZKgAWIWmbHwyly0xbQhAFslZ08
q5xGEscxgxMcphD+LK9qtHJur2RdirLDgg+KZGsW4qfK9mcNjyg496XqAi+3xHcHLZK8675xoq2W
xL+ik+xgt+WGdO4T8s5IjwYcDSvE4Q/yArTUP2gj9zJugfhgdJ4BpcTurhwekP9VgnEXhm2HB4o2
7IOJLGui2h4gHzBsweSU90pAK3I/yirI/HyFYgmdFXd6qHyb72Du+7epKnM2vIuMGMcHrLr6ys0u
mlfCFUlD8VJkHOs7W++/CKt9VokE/FWEAAuBvWNw2Bzq1gK63/v6Xksi3MRR2oFFmA1vJFXTO92C
Hc6RbBZ/yB70CDShMmQvspQKPE+avMTYy9dXGb7q30PbZNso3PSZXHMIL9Xuz3aSK1sUOvGTHZPs
XHHwRo/W2JtROx46N/m4jByica7HGurWMBggBeXLKcMxarDY2MXNeJYXYWH8MQw6LmRBaqPwHFbH
IcVuZ+5hDMWbBdBjJ0tjb4xnrchGAsh1vcjbDsWBeXyrF/o2y2xMTfRamfUdQqxksuYpH3M834rW
eHeRQwarbv4ccVoASWx8d/AV5bxTD0+s6+yfDXsvkqK980pASpaZO6faG51TOV/kq2KqlB3BhmOI
UO3ps4d8JevkeDHhgysH+IGa/4fkqW79mfWy2fkgEIcGnmEQ8nQsh73R7xsWZEUKAqNjundLIgFD
Fg4neTFsYpGKlcBYzauPOtkgi6GaaosakYruEjXOs9xx2JDNi1arnnM9s0+dH6oIzSRrNGmMS6zl
2Trz4nSPymLzGAFtYJsyCpyD+11v+crr4DTqil86GPjy1RRsVVjRo2hS9yJCatwLAzT4wr5FOjHR
CSBDcal7O7x4MWfb0Mq6b2nXvPG0z55Sw/G3CCo568FV3Ne80DYwH9kvReCRvbaoTrHuvWKLGz6p
SGU9ceped3WlP8hSV+Jrx+Gs2nayR4kwb4BS2EIOGKIoe+D4sGi7p9Cr0DeDpZPp6zQV9Z2lx/ei
duJn5LPcS4iLcRblybOsqtI3FeDVVdaMqr9XB7V5kE255QKpzeqTbJsKjqZGYWn7TG/xlbN0/D07
o8BUlLnMEhaJ6s7exfE6QpwITK/Iz5MyEQ6TL9mhdreWNhjys5adyxlHvgWdREy9qqGuR1a3yprB
P3NW+rhMeEjvDNG+f9YjggQgGw/0O8UV2lEZJ/XYJDDkNCXR1n7mqUfdyLydprYWgPHRvlR6GZ7l
et2boYXBJsp8coGXy3qpTeMK3iOayb9W+SQhSIzIjb0tRf7VtqZWvweIyJF+mTmp82PSICnpoXAf
hTLV22QAKJ7YXyqPVXU9RKNAo6P2FhYf+NkSiIZDOplWQdP5r+gjHpVAxGRvsu8+z4wnwsXZmqyF
uXRitDt2k55+68iGbOsofCqdznjVvdjdFhniIgraWq/pTFr3iqJYd5XzWqAEwyOpqw+GExSvrW/t
wyKtYMBm5jWo3JWsTiLN32sKZtztjCAcnTfTVi5NFFg/tRgfbrvWfkSqkd+JwCme45nIXQ7ek9ZO
9UK3k3pVNm52htgAbFp+n7Kl8PyKjXsV3lmslJtiPlJ8XpL5mCGLsakuWjsjJJCUPODm+izUIJCy
GV5nZv2tt932K7xlTDCr7utcoxCF+vPFv/bJAL3fY+0R3/mm3SsPaXGqkM/PB9vYt4BS+zt5YsEf
RJAS4ic2AsHU4dbG6HQI84CXUA/mmKd0VG0UV1HJx2GibA/6HRwu7T2qSbgh/GUddcSlnhJ4WV4z
qu9E/KGhxX6zlcVOPSn89x9TNuKHoXSafWVV7ywwUb1SRwQcdIstC+Gk/5ClB9Hw9+0T+TrWSodT
P3l0Vsw/V8lYH7vSJOgPOwUFStH7PDlDM62X+IDimwuEq8dJN0uP/Abjhd8G7ltrV5wMlOmvFqKs
X0Y+mFNB7m6a+nsVtOHO9Et3IzLffCTTxX7D6d1vWkN8ax40+dY3rczSFzdRu9UQ4N7Vh7Z3gGpK
dKOzTvaUJpcCUPplO/RRfHvZQFvaqz2e2bIlGSbvEaR5CLjgR8HmLhuDH6o+gnlUqvQR6TIsVDLb
Mbc2rNmg1J41Q+FUMVTNxXB9dwlVH0f7uS4vSsTn0vKOnci6S4bggn6e/uzg8qRYlvLoR0X8kLjR
YxEa7Nc1RDRsJ/QOEK6919mkonS3jpFuE6OcnoZiNNfVoFQoTw3pPclAl3SWqcHBCiz0fty62w5W
tk0yN//Z8SJEzPMnSoNbUDXhk1WgqEMWW31CJeJxML3pa8/JkUVb9GdOXCoq71gzq2k3fc0cDwnD
on0yRqQFrT7Rt6B96w3qKwFE6GI4mZbSnwi4reMiT445v96N207+TtOt4Yx2x7AUaqm8alHwZJkp
dp/8n+85R6+VPABoo2BGoiDuwlIF7BlfbcKF9o+BL+aur/X6qe0UZ124dbYf9fb5P2zrgb/8LeDA
8xtwleU50NAs819/mXbSjsL1Bo8toqcfkN6ximdkHV+CKTXOnAWGXTalsJjn5S3jebjgBs72cnnL
DfR2S8u9uEPqP06mdpa9PgfJXqNKIlIOKjon2KGmoxL18rIsPJK4Z0MTY/VqmOzE0PF1TuF8UYB3
YgY+kfYTevpwK8qWvAo6JPHmMUQ00s2tLJsiu2qOmgtG3u+uvpsnr12KKvLgYROOhrLAr4rTJCmg
8S0srWPQts4PsnG3rkj+9au6a37vGgz+8hZ0gPOWrX9bqG4vne6Kekdy1HIPd18ZhZHLmF6UaC5r
kF8hL35F/gwWNE4YF9saxzPp0K0syUsTuPkaXZuebOvQXGSd4YmvfWRpGBpQ5f4xaGIzuPMStP1g
qYRb1YGyXWVm9Ug2vn5E2QCpcS+F2BWLPsRr63/Ksnn81UeOS7OOiLHs89s80CQQaFTVI2pQL0bT
hVcws3wqyeQvoKWNX4bRf7bmeq3AyXZQYvV+bGN7iT+bt5XfuOUOuJbZ4WM8lfZVcZS1/F3k8OL2
HUeghezVsDb80yCYfdW21VqB7XjCkxRGhv48TmPLYaf114oR6AgF2f3K69FxkK2+iy29XSIiKItC
gwfSoFJw6+xGnr5CUkO7tXZuAKusUMZbUfF8sO++1mPwxhuFtYfcsIazITcN/L3IwBW0yKDYmwIT
o9JTHzNrUB/HMdYWGYKeG1mUDX0K6MJSu2Qn6+QlTu0XtQqnw/hrKACadR7FcCjMDlvwIVBPn5di
giUyOPiD2jYAaNmgB01/1BEBRbYzvaopZ4gOGZGtGjrJVaRDckZ+4kQ2ge099BiPcPyQ72TnIUum
I2mIN9lXXiyvrciLm+O+mqfTptxYJhG2bTb+VBgy69b3aTvZnv/dRHEZa191Qv8os/c9qWZommWK
TuJwL3uQcv7iu278XGdjvAF/0O58qGePXhuhcDnPUXQ2R3av/SpSmEwN/7OTGSntcdaNQrWqn95b
T1/z+FC+k4+A6toH3oXHDYwymNxbIATdNdMmFILm2RRUAWrX8N5CABIrO0yDI9qx+Tk24LpOmZt8
I2sve0Z5AOdxmuwHFfbiTsSZtYanbDx3Q/gqexidceGz7F9IKEGgMqJmX1RV8lDmSOXZ5QQSAMfS
3RTb9t6ssCYK21AViyyGH5Fq3bB1fKFdWE2sB3hH6Pk46kVeSmMCjQ/6ZflZB3jupAFdPuXOqF3i
Orf3xSxTJHvIiVSFB7/bGMNW1oUBKqBsee5kY6XBamkta1qR787PPhmilUWKYjGQPT5380U2yFdW
UnDAYSlBaCllFyhbxGTlZz2IP1pkx8/BXZNp66kQ+YLb2boqTadyImGHphKnu3qDjWgC4VnZiGKu
da3H6Ruqw9NRViVGDi9ySrGfqgP7s78cLav+1/6l2Y336TDtZH854wBIXs4vq4LQZ49ej4tBG3hv
vcgXacazpJuLWcuSCBcaes5clHXI3CCIU1xlTdOmmKvM/QPf+70/eoYmSp6OixIfS6jQYK+ECASs
Mrky2imYA1lGML9+lH3+bZ2NBubqtup+9vlcmRuUIW5zyZV4IkV14GD27ndsdLwmHLdDDPoYeoaO
N0mAxjD5rqtNgP3KXfqASlNwnuYeGr+LtefGYC7mRi9qw4tm/JBtcoyc0RXFuJXFUav0QyjQK5Zd
5LvMMyKaE55lD7dHKYI8wbaYg8Gm548HmKLfZElebAurbBhBSPjNPeSlz9PtEOX6OUrU5pIZ2j8O
8jUUGZ0RLYY5+FvPUWJ50UrxnmXZuPussuYegRv/vT4PkuZ+aMLf6uVkv/rjjTTsHPL8cCP/dQ5Z
JQf8OQe0JNKMmvVe5NWPXgnqH4mNqGI4BO+i05VlHKj6scns6GRFQOCKqR/encZHsHaoftQTeot6
WDRP3dCLjVbo486ZfOOhQhWLhCldxFcYXOEPzSTkaGKo9wD1yN2pZuCvvaLynua3lR3JVv/9bW3S
mSdjflt78od3EyVl+RcSnOV522sfbzsG7bir+tzEABt3csU2n62iGN9Uc/TWno8TSTlvpXs3f8lV
vXxUDEHgZNSfZTV2EsgpgvLEqA0bU/SZ/qkXT4mPXnLqRlQvyBOVj7oYm8eqUJ9zF9JDNDXWoh+z
WdwXGFAs0O8xOImwGtgO33FWvE5GR1jHqB5sr/PBX70Yrlq8Njr+9SJGUkh2ctIu27JbS1ayVU6h
DsXHFOj6PZfzFOiGjnCenPRo1Ig6TKl11SHUPs+lMfGtq0ZM8hm321vbrxIM9996/sdxv+aU4waE
etdjgKMmhgsE86Ysf4wBpKAFZVUHuyusQ4iCH9Z0nfU4wDxeED9M3qGOP0VtAQxxTO96JNA4NKTK
K/Iy7dvfJiIp9TGRWZfYzYIve6zLaCDW6oQXQyVrPhzVytevQHadq63CzUraWN/dir2hIzaGr7Qb
lu4VTHhxES00dkLH1UKOFkXg7/25dc59bURoIHI0T6XaCU5HkbfC5qyvFnGa/0yFmx9l33w2Kmqi
1rv1RZkmvO9mQprsqwbTk2Uk+klOZBXY+IScQVY8bawlSTh10wfRPbC56afoXfJUTUNomE9hqAY+
FD1BVzQyrG9RAX4n0LXhzaiQvtALDmf64DVL7t340cQ7c81v1TtpChLSYZzGB84O2t5ImmkbpEl7
iuykW6e1GB+GocRuN+rUDc5ixUH03VHpECGFjFAc3HrK4IHPL+WFQ3lxAGKSf1SGurAQTJ/b5ejP
noNRIPBMQmx5myNiSVhC08O8/B96j2QhD3Lyzxn+5b0Vs9kCjEUZD6wtkEKeXVwmF4tgz8zNXe0m
2hWcyrjL48BHu65Wr7KuAYqHVEBykQNmAa9lGHrjppnH49cUHBvN/Sn7yx6W6A+GKsJ7WdVwDllF
Pcx0WRQAE896rx9lV1mF3dQPB48VpmFCMzSaTWYQRpQ9xtFyHmMNtI5Rj6hnGJFz+3Otrl1XgPuf
iwQkcdYaz3lVin1SpDEosmD8YiliV1eh8ex4o9gjQRut6vlE4Q8ozcz1sn8TVDGJmSq+ojmKKEzt
z9H2XeSj3CUvHCPyUzxfPouJqpV3Xa326wQ6NKQ/UxS3ZtkH2KOyLRPrXtZX+dRuwVe9h1h07r2w
eLNH8FJArbUHp+7Vh9bNloQss7Osko3Q5MWCnGG8sbATRScrr8OtkVTgPecRsk+VCvVeza489bg3
ZdXQoIenG16/k0XZN8wsZ9U2BKVlnbzo4GSAojqH2+yyzrDDYx0r5VH+FR37vbt29rNFxU9/JMes
bMzOBmrYuwSKzaQwVhqgGu46muNyoM9UzFiTXJuF/z7qUqca7voyjneyLp37TX32ZFqIimk18Df4
P5y8HC2/T1yXUWrbPITB1xgJ+51jqBku3sK8R+HKv4v7uvmWZfkxD/PhpVUjbQMENtxaluY882i6
F7pXfxsCAy1vSy8ffFCtB0wVOPrMI5sKOvtkfeXTSldQ6tKDXwHRLV0AwnKknhhP5LusJ/bw2lYt
sVw2vEF9Bcy4lR0MZ9v0Lf4Ec5AVLRkQq3cRHqbpugWafoiVFvsDIxEku3pUHeq5kmySv/Vhmif+
5B+KTi+7tUV89IBwjH+QlfJiIg28qCuMXW99PptFjnyAr6PhrRuNfeh8r78rLFJgnh8rR/BmcF7r
qZuzGul5TLUvmIF1z6avN/dW6jyacwmxNPMBsN5eDkRdMbl4bNvlOJ341nVCAka2ofkXPSMlNhod
7rAFRvTxlO8BhM+QaMJ3Xu4ddFGpJ1kKCmM6O1O1kSUAAGj+izraKq0BLb0uuwRRF46uyMQXG6iz
8UV2JFl/rAvL/Yh3GHXYIqgTlsi3GfFC7VTzZcI1bQMnBHX1udij8glXyxq3sjiMaCiIqpiOstiN
7hGJ2vaxAbfwEhNAJm//EgF/fhjj4kH2cXQjPAKGse6qIjNfbN1Jtkjs+8vbDEYTr/oiU+A783YN
4vhopBn2QRbtxHrEt2i4zWRWaxeC74uicZQ3ooteI3Tc597w0oW22DVdnC5lMQ/Ri0SstFzLIqqt
+RIvxnDn1OX4kkAWndH85VG2FmFwnZwwZU2gEVgZiHYxPiXEK691GdxmDKHf42vavOajm2xgZQOs
b3TnJIoaf/cOg0mTrKcsqUInqNV4IVdP0adFNCXuEi0a53SrlAPlGGf8+VuVq3JXeoNZHZAfgAit
sZ/sIqc8jY47LYZ4LL9GwFqyVrGfRpP9kg8LeiXrdf2pKmzvvXTZyCmRhy55m9avsZeuZbuPN8Qy
TgSijyIYL4ZSfg9UsPGIitloEYHd1ZK+PIdTKW5vZHr5C3q66tXNNW2fkti6vVGFCEYRpNMbnHdn
hUzhrrJ7Y8lKX1+tNisvo/ZozQVZkyWpvZgKF4vEua4b1eQUdYSDf/XoDFhs2ElYhyhS6quqkljB
bQe1nDgaCzZhQFHZ9D3cRjTBwAY4Jac+d06HoXvQamQvZN8pZFfuZxPf8jw9PIvpIOYz1m0qZ8ie
ghb+rGztUxYxq4fDEfkBxp9l7N7rXoisZJ292fzfdgL9hKVl+OIt6D1oPuNoH2QxzrdCE82rlSv+
MTaQF5WDWtBQKyg8zlb20pvqUBZZdPWybnjgfn8PaqYmGpZtVKEhJjhPHbkAHRVkTu47tU83Dudh
/C10BXhh61dPg2ly6o9GmEM1Wi9tkRx88q+y3jaR20gMdJ1dA1dRpx71h073xC4IHAMxPNu9gOQl
4zJ09g/dvw59Vn+3FM7IQmQfXfFKAec+JukF45eyjvAkCjrlCtr2Ds05ZxNFqvMEysFfR+iWrIw2
c57cIs32U43Yjmw1IDWdc216kY06BkCXEF0Z2RbMw8OpJ6imqI91DGKaXQtiLmNvHxOtYVuk149d
GXSoU811RmHbR/kKYLR9hEsEkkBT8BBIuJmXn81/zvBZj24a4pSfZdlPTlMa7U7xQn5nli2OWApk
x2y+yCKBXeXOqwoL8TBaZYPsIov/ti6PtAXWq/X+sxv46485/6lO97s7pImqJ8cch5OG2z1CmlHy
auSe2Fo1H3E3aPFrrHfV0iM/t5OtStv/Ffaqe5aNdvIAgjd4QejHfGgccZG1baLpe70ksieH2EoV
r8s2U9aytajhepCRwdhVeNzOqmPdD3VRrlFZB89XjrmD4heVwrGGO6XJzQ2ECVRBZWWCKh0iM/X5
1hGRf3cHz+HdNXrr/lbnof62RM5IX1oRDupeGLtI7nnJwW1nqfdO/bjUCtu7O8uvud5ep8Ew5cjI
021C9mwLk2nzey85FrCRgkC6anGrDe6pNqYHz7WrXYKbyXSrC2EMnEr8pNd4i2igKdJIRXcl9U63
IVO89LLMPPx9CPphGh4InrUYLWSWxsFU0AcuPXOhJLG7d5Q28ldtWLt7tCgoB6jRZmYIn6nijsJY
pOKZU2mzxjDNcsxn73+qC7J6loLJ7Q0CpNrKBXmyaiafMB4yS09Dpg/HDsO3i01k8VSL/CRL8tK3
2PRwnyExi23BRdb9m0FoCTPj54DbO4g6eKqAg5ch8HsV1pcTlMRPDWTDNqL1ksWtrMSjOAkl26YA
qx/kBbyG+WCM0w6QtXfUE9TVAGMoOuq32ObaZ3kJG88+x3VcnHowMTChOvfWCqLQBxoWgietcvss
+8kRse4it2oPj7LE08s+ew58NEK6yZcO7WsOR9TJUfIVlvdEYlDMuZNFvyWTi8vTndFZw0Ut1W8x
BJMDguTjBeOT8RSYxVm2sUcbL70xucsI6RUi/AEKMm2erlUhqnvZxXWaZE/Io7qTnWWd7UPbz2ul
28qixlno0TZu/WWN8JKc7VJOEl9OOenDtxaxg4NsVZT2t78BrkOJ5wwinWWpGof610WM/IBSxVGX
ToYa3p1sKVx+4mv5Mpy8j+5WWBmHQnTh3iAV/jnDbVzuNIiFT4mybKNIOzaNqR67gQym7SNv7kSo
j97JlsGoPpplsZ57D3PHEKXa9edg2e+z+DlWztpWSCjKOnmRs/ytqE9Oe7CmATX5BHW8rH9QUEHC
1zGOdj73MOpmETLj4NR6iKG6tdOddro0Stjfj7AIANnTqrmpvWoUEazk4NsMrXvwUTQ8y1LrpAHh
TCR8ZFFO0kVmvQj8JNjKuqxKo0tPhnl+A1kzqV65IchgLz4HBXXy1YAZf5BV3KD/zdl5NbeOA1n4
F7GKObwqZ1nO9gvrRuac+ev3I+S58nhmtrb2hUUADYC0ZAHoPn3O3nUUKL7Zvz4N/Ocu65x/m6LL
tSe/QNjOLOATF0XReiuKVmFcTcYsvp+Nb31Jxf0Y6mosBd5Oh8kQOKQdHvCXhIccSsPDBEJGkCf+
Jkq3+ltRdBDFW51ZtA4iadbiS32s9vYeD4kKZqKCXv2vWW49S7eaqUqr73ypQ/34ZvK1i5gWwo0H
NyrGdSisb7Ndy4OJZx32ad4DgKU2023LX97mupmLwZJsfKyDWN5FXQ7XXG5ke1nNzZMVqubcQQn2
+5B9k5wu+ZkgWQ6ayoZu0gqKra+Yxdo1gvqRTLDftuwnP8PW2spZr7+StIfKFvSpB0QI9WMksbPU
lch9T4nFq00D6A/a+eJ71Of5enARSUuc/C2q9G6J7r21EUXLfUsMy3jpqlBFvhpCtxK07Fuiy/nM
IsPqTIzCuPzprVQQit96m921N/B8NKarTiu+13qFFiA0im2cSOceQv8N6c3jNqnq7MS/BqueU3jP
qgSltWsG7a+iOQk4oVGZzwnKUa+N04WLNLA/eofEcMDTaB+9U9eRnmqPhDphZ/ittAl1cMZRkSz0
1LYv10uoZTsPNXfor/+qA6KercbEKz7ZIUgLi5VkjGsXljs4sHPzEdyhfyiTeNioGiJ9Zm56gBlr
tz24XtYdiOCvHclQt6JkhCmtlrheLeteHpcgvvprH9HRl/sOYM9fQ4i7q7XNsonPcNhei9eB7Gme
660cdurSN+CM+2ygsaFNF+IByMzbKGbXbG/DX1uv9v5QETQucUwI62ul64xsyEWFmOo6kBxxLleK
rZICSUH1ZXox0dKRyrWsDRnxlj/vcTW6Dle15ta3rWT76bE+vWJEnv7SMCVILqf3Ei2fH1FUQLO0
c9UgZDXBRhhenxIYZ58uSFoMVkkIVxtMV9ZqCEkvjqb9nTVt2Uivrc8hKZldYl5rRLU8KuThElyd
ieLNnl1rwDpeVMvU6znuiOa4Se9ZvyB/noYUFzvRlWNmyHMfQp+JQChr1tFI4pUYypyAegjW6fk8
aKWaHLm/+onmyDRhGXPSg6gXVW0W+Qe7N7ccI4zzde6igI/VAaQNY/Pf+lc+pMrqmI7r2wDiDpGy
uVpDMXodYFDUbjfY44MY9GYLBi1bstebhHiY7fb2OiFj1mvOpZ/eXr/AGyVfX1uYxgnCXbC9cl75
e3ccNcUibEiAv/5V0AV48sYhu/7dRF8/bmEUl0yWaggsQdE2dxn5NcvW9DPiscRc4W4IT1XdVevI
VLyjEiMnGkihtG9C2d/m0DPuOnQft9DhezvDHuwdy024HSLD3scwGG6QDHEPXWXV697v/VMYa8pK
jbX47Ov2lPUbVneAYnKAtep4KTpFgesqQeakb0LyKZr0kUy9YW4OvvxEpJ4ANjy+L6NrEXX2/P41
UOzJLVf5755a/LbDJnjIyu53GadHWGTUX0lh7FSof4it5dI8Ko3+XEtdtR0kVSJA4fQX0kr5mGyj
+Q6sdU7ylvKrqmugcIHxDNOgOguj7t6Fxe44SkmJeNQA41gjZ4+jWxUzYY8/iLX91wA2ZKbgGH8g
/jCSL9QEe2C/YLeC0VsS14hf/Dp9EV1SRVvAxOx9N4KMzGGAHZe865NNQ0YgXoTROhM1RWhrcLL3
LkKhYHoZo3ROatiZr6VC1nftJfqpayI2ZFDnrQO1aO5TtbOgJM7HH4oHb7rMN3OE4v3BzzTUBWEN
z6JMXqJV2B7Ql/MPQRHBkBnYyVNnIrkoZunLi5Yo+c+YpWZW5I10rymEoXSlBb8A3vGUBcW4MLIu
flUb5yJeJ1H5fDPXQfLKGdn6NNUduZ3GZpDNftOWOAi8XmlRLlDyNw24IC6x4dDUdX+ISh29DXEr
LpKn9Ye0yoJDMSkTYSFqxJ3v0wZE+68OYhTdackyzpv8ai3qbPBizazSCoVYIex7oqMYYkjGaKWo
bnad8uvsjZfIq8A1X7RWz3eq1X6+/D/rbt1a+E4XemhGc4h2K5TVSFIglwGpYKLjkKU4wfWuKeJh
7/jl8lYl7rrJQtxB8Ljo1ULZW0rZAUTOnGURyfnudql1+6MoQ9Aez25lYcN/OZXi1lD0YpNBPp3Z
cKvAFhKBNGuz97aSiPW5qQvXQ6XcR4H2HKEs+070OiO91S3YqVraY6XZ+wln9F7xq77UEQLelkPq
PHeA7a/1oTTxhsJ4DdC3JYLbpW9ZcxBtnc4vi9VYqGVMQxjDQ0sO1iui9MqmVBBGvFZ7IOdgrH5O
k9rfRVY/SfUqGWpssAn7tSzdVyiKzIhqjz8MPdlDmW69BKUhLfWY7ZIrR9mdZMKfISxcU4EGwoq/
mfGApvvgWkgsxPpRSgxIp3jY7460x202/ADv1ICmtLOzhETQvi+LZkmud/CGTNoauooH/hP0U5gZ
2aOjr6HPlh7Jwfee0q4BnhO3l9rvpMc0Ur7lSq4cRZustDDZKmmFwAv2g5/KZOc0w1q0xnavryAY
zpfX1h4f/ACt9TwQxkrRHwY00WY5KQoauYXku3nxXVHhXZgMdAgRvjyK1a3yoWkuol3uh/9+FIDp
H48iJovR8ViVjZ59ehSrJglajBQG/sejfBQBUQJYuz5G4raXEensNcIo3UqrkvbigcOfy10VvOQe
qCSkxbsfHSfDSilTf6Z3LawUlvGrL6pXfqTDN0Mb0rlL3OiBc+GwJBcuPrnqoG6kMXC3STEoB/w9
3Qp60ebiqgyO0zx4QeE6miWu0b3mMGFmlWU8toHCOdDCrS2Kpqu6bJbtfUXuQTvPgctqevko2oI+
voOYNEYNRTYfdat+VgnJklc3wm9s2ksWU/di4wG+KF4Rk7sfpjskDCukiztzE/Zg4kItHOadZPnE
X9zwwFYbXvui9Z/YB5B7h9KfaPQjLXyIEfQVbeIiVyaejUS6F6WRpKmxt7KruZORsJpPurei0XdV
6PclfO6SeQyHwbvocOrOruBJTpswQxXW0U5T76JNEEopBRzgRgcnR9+3IRy5KjU5OiR5GR1Ew78V
+8bsK0RR2YPcuvzDsHwcAi1Cs8iDQurYWPaqMoLgO1Q6sJxa2nhEh8M5TUQ0oMtocFrnkLR68Gwl
Y7oJIhf5KZJOXkbQJGXXf/Qk5/2jJ3/iKcMU1YXSCpGiajWEGfBmI/IarpIgz3c4NbILvjQCK12R
/HDBiqMOlHyysPVqOxYA8mWrzDi1u+0SHh7S5pM8ltfkPbRLIsgFko5+dqphLNEWt0qge9kpQYoM
tbUaVaPCQY+mIci88Kcsu/iJ75LzHWr6dKEGRXlEy1c9fm6flKYJ6chadER4O9+icorGeGK+9xOY
TADGTHvYFRLBAFEFjSCBBRnZ1Xay6LXU/Bf7FtGRdRnbv758JGZRD9Bm//loTa2/x72ir0WVMP7y
kd/qDHRi9jFYASQYQOr1o7uDfJ68Fa3xUVKtkg1LagNz2dQaJd5etBIxnqtFaN2nUHTNLdKkd/Ag
a2BwlBAntT+ikwcQP0DI4WurMFaN+h/Gt74gobSn/O8ji4lUrxt2ceyhBJYP0U4OonyhgiBdG2PS
ovGjECyBHmvuDFL7qEiWAStG+SIaRZVXAICtgsciHFvEdBQSt4voKJpuY4lGMZYCMObLWKKxdPzn
CYaxUQGnIvJGBiX0Gu4euhzw9dYYrESduEAIgqDKrSwMb/1Eg+gnh2mwquEIRbU5/iUjD/YySuZd
L2mRNwvLS4TjEqFlX2bRabofeQTHTkek4yUjeQGtwLpF7NrkPNnm0lHOCG134KZ2CnIYB7u1Xdw5
bPUtK2oXuWQWT55voUTWD/Z7Jdkf0+jSXRuVw6dp8Fd+TEOsdJzb8OPf27lnLkd+hTnEDxujlh1J
Wl39GWZLbLoA7AfTWvGgZ8NTRXD3XfF6bZ52lnZIIt++1Fn1q+xK/h1GcqmlDILuXLKbO35K8HHz
Mm6h3OtN1B0dFeoeHfg0Xo9OmdVFAjjQlvILp9GfSkwMUnL9dEEeX7pHfkN+otNa2CMGgzivXmcb
UUz9Bbl01dtY2ebGtwxjKXoTXNhpdaY+1i5pISkJVdfZoJAKcWMm7Z1sau25VSBtF+NkDpx+3ahB
ZB+pw4PZOudxeozBL7JlYtagalCbe+1Y4MQEAG3I3BhyMOXTWxQlCuv8SZ4jj501HkF1IbpbkfGM
KEV5X/iufoSyC9mGaViiVoh2dlp9QlJ6vPiq9U3yXWQ94wxNGgh2HiwYwSDqzi4RoOyHFkHzRWeP
5ko0cimP7Vg+6Qmfx5x8s+fShIVe2IKKcFdVgKyDsLW9srkAjCRoM9nGeW7NiMVo23aaRqtHa2uM
iMuJvv8ydQegeiGnCdJ5MgfeP1ML+8TWjLk1qdFNz5C45E2IegkhuhUBua/PIBrFpYlwMlutrW6v
A1nsNW/PQZJagRfZbjkIdMi5V7X5wyIVu+5/ZJqjzIESOCe5Mvp9hbbKkvO8/NoT6RKGGYpZMxn+
nYco9auN1Jb+JjZy7QEJCvirprHMSbjQMr3XJICZPTZRAG/hdD9zykIpYbJAOdoz5fqH7gQab2ia
pzyr5L2JV2fpKK326tnORljqBt9uTnIBwdGE0FOIxkwT6uaD2xI2Fiajb+09pEJg1zbbIwz34MOD
iBCGPETPiubPYE4wXyY++oMBmfxcFF3ZbZalk4QbpcqtlyLL3rJYyu5UcHGPEHjBdUynOmm9fTql
DooiTEbqoi6reCuKw2icRy02Lx4sdPd+Gu1FdQupD5q2yLyIoeHflOboZOe7vmzMl6pUNr1c1g+m
UicXPYbUaZopgix306AWQYiOYqca5TxgV3wdUpHNObqSwVNgturZdYYfolNDtsVajuFvEEX8AcDV
ECc6iJk09SCNqvlsFzZ4c3YAM/E8kpnq/PAgUSSsBskuZlYcRCc3d7wXedyoetscUlW3YOLyH0KA
s+8+ZFckk7vBoYR29x6q0hdRLxWuOq8aVz2knhreVxIL/GSP1syUrmCUR89oykto8imIDrmCaCLg
B+9UoYN4Z8dhdm2IUMSeQUWnnpCksM9GgJKl6BFGuTzrtaA6k8qTnOEjwtEwzREpiEVofhyS6+t3
J4loPHDGVHvvZBRk0Ac070K1N48APaGTn3qUMYuCY2bDRSWNAVWJsJtnRaG+IwD7LfGV4r5O0v5g
lbZx7QCS63nUh/AhyyoHmXMnXIiBCNpfItK6H1Jc2nu0iBvgN8xchNrRzQB6ZFKh7TgwGVf7vMp2
JJcNTwRZ452cG/FSzIsy59oGmQAaRzrl6MKzShUmfHaa+xIXSF9XqAIgBEzR1rxtUhv1g6Mk9l1F
oraodtox3nR1ycZsssoLqAb1kc9DFLt0CUSwfIGpHVnHnhCPqI581VvZydABHgAB6+n69x7amLMy
mN0jZ9nrWHEgKbu8QaVCdCLnJltkgeRsRSc5BO9loUQCCtIiiTR4vg5t2BE+Qn41RLFqbOgS0Wa8
Pg8YG7eQK2b0B/go0FS7Dl2iUOg3RrduR1m+dyzt3PETomlNBCgcIjtNkdxjyZtDWRNkK1mzMlZi
8xdf/eCXKXVoq1n9N6BWKhLCvX720HHDdZtAtag18UPC2XgmbMtqC1lh+NODN28mlx1AmKgoN0mW
qhtd0uKLXVfwgMOx+sOoX/EkBb8KEoxnhRerDyU53Gu+mOEuN6v8nFqWjXcdV04KEZywtQL/u6vl
1lMHmc1Sg+x/T1CvO6o2Eht9BfGs3cCFgeSezVmTbWmVDfVbb1QrTUr6p8FNwgPMiuNc1Msd2b7Q
OyYn/IH2vetWF1GvZ6414UVbhC7pruaoO8dsado0l0llSSZJymlYBz1J/lL2OQQofJHz7Ieo92vd
WWhFrW/NqgLMryJo6zVvPo6hbZrg3byOqsqvOQ6AC/wLGXimuuRzjLtdXafeIodM7AzB7qLubO1g
V2F6FhdRHyCJZjaavk3gwyOxiPRMstiSdH0zEXe6JHmLiLVz6XiKDfGlpidnowCQibwg/pRpVDGg
uEOrKdr0ChIZ12EzI50o/s3jzUTYJaXxs3baic3LTDuUUEfDI3bPf/qnzMVP2Y1hMwv59z+ItMVb
PZBmgGNTXyB63Vw0fB0AysSZVkBIciUTyn+y+wdW+OdiBkq61qE3nIk6UscUAx9pZK/KGAC2qAwn
X+OMFQ+0rBFOiqUMca1EzBaSUAUS4Gt3Ehh3Tlz87FNonZSi+B6Eo/8Sd4a29VPdW4giuj/Dsi2i
fi2KnuHps8GWykNcecFLHadbV7H6e9iEog30I9Ey0t34RZU3XVZVz6R653dlXz6JWrOq413Y8gOQ
TEZV2EGsaUfDWrTK8PCiZxvaB1utxxWMI3CAOmF4gSY6WusFJIGwModk5+nBpQSjsfViVOrI2Sq9
uRGN0cEs+7NoFReWZtwJEhlzf3qJ+igEtQvxxSfTwnAO45gPB1x17aEOypNIhKly3AROqfZbkQkD
V2J6kdwn0SYu6HnCkBvm5fxW92+douHJ5Nh77FsX3gvJgeWgz5VXEMrtbFSTnJNxMTx2fbYW9T0Z
KhvJkeulpVvyqws54cwAc3LO0QN70Hx/L8yCEkd6ABP/ss015TUyjF+epQd3tYHbHA/GWfSO0Dpa
W/CXrESnZDBeXUiyLokf95dcb59EdZbZ+goeMeC9mb/WS7nbR54sbcQdzsaPO99Dzi9Nym4v7v53
uy+t/znezS5qmhcdHCcpS4mxB15hWXys/N35bOsiOoiiuPQ9Yqf85iobAE7evDDC6uS6TXgXwiHE
r6ukv0cQ/IG0qpozDCzeGepl49pgdFKG6lw53LV94R7bhNOPU9bGe+dGvwvUVi5eMzqHAr3duRiJ
w8dL3+TufUau2n7Iqmgh6vFj3fUweD6ikSPtqqpQrvUD4uK6n7asqB18bbWbLoU9jF8rT8nNZxz0
2dazegtAEfOmCJVreFBecQ8AjzPtDmla3kB1gLFEMB1YsJRAcZGuY6RY3o0fhtzp77iv3ZXZAqIt
K9N/G7Vf14d1MzIUObCgFn422yw7eSaptaPrR0eEt/sNTiuo3LQ638kQ/G6hGwcV13A+IsEEuFes
hCvyhwgbeKa5MAEsPqhRpc1RNnSeYPw0Z0ijma+uxeYcUI31LfAaMsui6BeqYyy607m1LC+4pIMQ
0BQc3eC4PKAgzSbl8X9CXvxU9igJ9gSgHuUWrUd96F6RkpA4GMDc0lR8Oz3PYRmZSGD+WOh1Ky07
3dQ421sZOzjQLFd0C74E+QPjYjn6AZCMvbnWCTCMQKcIczlIo5UqOfE8l8i4ndglJMuR1q3UozXY
NcobEfpt1oNKx/eTHRyED+fCjE8MeGSrSUSBmu4Ckd83AsrKW9T5OpQlTrzzvMR4+b8N69X+OBfd
xbCgwQCjK0o/Jy0zO6T1wp3oVJyJRMUlVeEgijaxToLNU8tfZsICegkAPugBpTA12+7aQiQd+gmz
fCpAyC4TdvkHtQROkUu9vBp0OXtoCJjPan5ufwzQ88ZlHP+2zeJlbIfuRQe/ucjUuDuFo0p2lmbp
624oqgtBvnLOBjz+5rcQmg9K9BvxeM7fy9LaBIMGCd2UmhU15lGURIpV8LeSJeuf2trUvpb+3s83
nGzbjFE8MwrHf2hQISU45id4nnv/gSh2cUTt8D6bSqLqi0Uoa8URYsF70Wh911HJu1M7kDhypCA0
XZrmHV8zXDqxq22dpoI2RY0KaTao8XjOlPcwkNAErTPpzifnikzOqbFEAT6VlEWTdfpuQN8KLeg9
CZ3+XvGyYH8rirv/rBM9hIm4NNMot6Lo9m8mkb8KB3MEjfjHPvPGna9W707Ram8sDv4i6oJ6bwI3
eEKOZOUko/qmFIijlsrQr0WxwBUcJnHyIsd9u9NxXy9EfRcUr/AWpwfTLGEWUGR5n8mFf4z6pLo0
INc+HM39YABI9rLhnaV1YVRl90LMKdhqA3n1GVLAor6RnPbFM8dga4UFa9NkX/r/sK85BC/0jmwh
RMptogg22dMzmMCqn2Zz8uEf/pWHZGZrZiQ9NnDMrFTDM/eemesHq4g4T7dK+hw07XdhC8XkvLVg
SUl6G5qUsTIvVgr9MqsJIFvVO48RB0OND33W2Vl/VxXswqOIM/K1soGfaB2Mvj/vaityZ7i4vLtc
X9bgOe5ED3FBXVeBgLD3N7e6RgduVjfExa9dRYtnLSy/Du6uVXWLK0mSjHJ9nU0zaxUnx4iTcXoY
1IE/JhmqeOZClni+2kUjzD/8b2urm53veM22lJsAkWXDKpGdzxZG60cnYaKQJ7f1+VTITApKc4YU
rbcr4V7LYCoPlxaoxXVnxRC0k8MDh91oeks7tLNFnjvDuY5weeAE0SEbUI1ide0UoDg56wtQ7tdO
6lhtw0Z3SNcY/upTbEwlac8JqXTmbGCjdgB3tBGDohNkzKucPV2ZyeXM1Rr3GfFTXCApcIOuA4KQ
y5x/qjioyLqRg0MFyxKHCTXbQuilHwgR2KsI2Yi7GrwtL2vqD0ELox3pi/aLMXR8S4xYPZtKaOzd
2lsrilWekVy07sHwkSyt8MU3Wd3SOS7K11RNKxSsaSUHCa+7Bs5qHOG6nvtSDoq99PRtWLxwQkMm
oq7wyLAdS5Ou3LaZXp/KvHUXncyhLEl1vruKDUNXEc6SInN/a1F7Cdu6ZDn2kWuQySRFBqRct5lp
sPUl8VhrcuQflaOMTOw1jdtlS74DLoVsppEQHMmkaKPWjXwWWd2mJkHqJZOaI5LCB3Jr70h2XYpG
p0GjFbHPu4SwyUxGCGsr8r7Loi12Xqv2nzLDwyLZ6NOwwkIMy/raLK+p5NOwQOmW10doc85PYdsY
UCTI7YN4QjGceAbR47+GEx3EM00P92m429OJ4URqut82fIzTUIRPCclFpnOIQDctWOuTZaZVigNT
TOIckJ3bJKLYkbGIm4edfx3m0gYp4vpORwP1LopVoiRd06PkEKBWgQTxAs4j+3gzsZVMQalOB0st
xorKMDk6rr8Wg97sKrJjZ1BpaAwPTHwG0w8sU3GBPOU0XVs7u1CuvTs+fgES1cqgeWI/JHCdw6DU
TwbwoQkC+leLwIOKlv9nHzEa4Z/6iQFuQ9u/b/dfRxYtrtUd5FRuUSpwjIccPqR17YGLD6ZiBcPg
BR/4tSSqwgop8cTR6j3fSvPBT7pmrdhluhABsoCs7zsSapawh6TlvG+CeBaTWbUXfR1/zNeaYhfX
8SStGO5gFlyKqYWF2QB1yZCa2ovhPLtbuIr7DWYi5cGClfu+ri7cyw+ixq4sgAM2m1Q0U5SHWMNT
4qoN/5Y3E/5fOC3XF9EBrYIKSkKog+JpxK5wR8AO/bebfVJJp8Y3q5OoaiX+F2XiS+ipMikwhOac
w1UhBhNVziQbhAtXITjHiCB37LUBwcD89siGciceT9QYrRTMS91NPz0y4UU8jFN3cbF5ZIdUmZkZ
uepF8sffGbrYMCZD3VY1KhqH+SlI8tqbcZA7S2bSfIuCvgUqWfrPQ8Phow3d7FLW6GO7qAMdjdLN
tpDjDVsdz9shqBV5pWStdSfLdbEY/GZ4SnNSJhTXc961gB8otoe/m/q7CQGnzx7dXHrVEDwrhfk2
6qEPYT9OsZmcLkjJR3Ez7PCpuqhm7MVFmLRWj+a7FE2qTH9vuRVv1v9W52QVk/RGt/UlxyPv+88s
n4b9VPtlNPEAX+q+WotmwKy/ag+qsi8PcTUuo0idVSOAOs3scrK622E+NG786rZOsgiHINoZJnAr
EgmWI0mcj0obkDwLgT8n8gmG1cfDaiwtby16GWP3Ixsq6cwnZj0oVrgRVkaXgF71o18scxnsqVbz
qOLUmKNRHL7mshrNEIQOvnPsP/uKVfxubVR9AQHwI+KevGGEtF4Pq21kOVBUG/k3lcXjTVIKddZ6
kftUQQs4b6KgvS+MEkUDrSrOqp7j/DXV9oAEBhCw2t7aFnnIuqvDNZ6Yr1PW1FpUycDfkAafWj0/
aZJFWuO/mtzsklEEm0/NdmQG6ko0Rw1Z9lJtb0Tp6zif+jh6D+yTrbYwzKehhbUoOokD9YEUK/ka
hrXfaAuBXtXzCkiqYp0h8rfPupFq5/GgF8VHhWgKoIjY+GOGavgfS3Hnyvi32A4j//D3BtliScC7
drzVh6pa7ThFP96qxB2AbgRGfTLDbg1ifqeNH9wkkHe3eij3nENcg5qephMXZbqL1S5bgQ1t5oWT
NPisp3fJJci5i6b/eD9hOPbaRe6JI1an2xDC+tM7hj3hN1FpuMXn9yNxBjmJMpWWIC/So0aS6rGX
EmWbl+ZOVNW9QwqzaBDlpCzTI7trc6YhIb/80iCK4tJlg7zvU+PaVVQZ0+jibih6wp9BUxlzqbdI
0vvTIob/NLFjroNUVibsILzRt1bRI65rd6EEbjb/1HwbSwwDD/MqrpVxd6u/Pce1rrcGEgsSfQan
i3qwI0O5XvKp+KUual3ikRBuLW52wkQYi7pbjyqVUQIp5Xh5q/u3QXUW/oOukhoWjWWxuo3yb4OK
OqICrwVgzrWw/TJmb6gWbOTROFfZZpwbVGDIyVd+sj55aLjk9dlnO30Wd50efmtKpfxa73fGiw/b
9PY2hLCXG/URUbBg96W+ls2LAvPD7ja0mHfENyxHDXSm05RgJ8nHyyrzoCHssRd1rp+NixD81NrJ
ywB6NMWdKaou3YuLKTGfa7j8eSrpHpJLdqgaqmGicZzMnIQFuiVQIaosJRh2amBciKME27Yr850+
GoO8lEES7EgSR1xI3F5rvxpoQTqMSLRjS9A9Z5tm+cTNEINGtUgjTtS7K6tt61U0FYtS72fol8HW
HkQ6zC3zBmGgF9AZyQl/B3wD/2snTyvuOQcQjDXK7lgZWnu95IYPZqIxQqh6kH2FH1SCteTa/McQ
DPE61fCR3ToH43jvc/hbmD3bJEGkBxUnMacOplNRlIsW7jW91g+Cdc8kjJd15XOn6Nbp1inrq3pN
XpS3YgcExZdTnCwoi4O4834UpKjBL9jKd3IdSruyZWHTC894K7xkISzCvsmITmvlWS3BKefQHS9c
6Ey+ydZrHEneD5/SPNa16CRBE3jUsy5biIZhiaSV/b1Ftwb618A7WhL55Xw51bloH/XfYxkk32zU
IaDZ7ew9hDr92elxwIqp4bBcmF3Yv9VqoixrNGZ3qRGYIEhbjZAUj+9L0RaVF+cliAly8WU0t5Wk
R/dJ1hVXC0nOzpY/1s+aJcfrFrqAjYKG2EMvpb/FU9Ra8GLquvMIsMzbyIGGE70opUcPjVxhUHjq
b8dQ2gc9z9keceLasX0CPaYGBxMYucUOdkonbqRNbROxL3ONBAlY8ptVYVf5XEZ98KMSv5M202zi
hsLSx/l7Fnf1pDyhFONRlNSph94Nxs6p2ouWwO26TF0DVkTYhRbC5DqxGZYJ8YxhuM4s+jlBmKyM
IHnrQR/hm9CgcaxBiJRVa51k2XPPooFo3D8aKgvYvOMn49ceoiH4+1DtULrnumW9vs1ROYZ1slTF
uc4hGoCBf0wuejTTHLcet6e6Tf6lh5jjP5/q0xxhk25JZ/GWllZXe9VSq73Vur1DmgjltpWGSZqH
2j41lbnRjuNKrmrItxOQYg34IHsI3U0jFdJC8tv41dFRG8saeC4a4pavR2Hj9NVwgH8WHTJSEl/L
APz3CGHxRrSaqbEf8965T5XGutPa4EWMBBvTuFasBoLiaWCPmPAMUt7ipBBhfMpt/EvT/NpgoBKX
hnBOcQyamYU5bFI46+7b5J0oYfqoOVn2aFvhd7DZ3nHobOgMEo1/HuQSVqIRFvRml8P3NBOtSael
90CqgSGGEqTRsf5S+cFw7QrrtLLQEj9cC9su9qVt6CBVKUYKq3y4eAEUq9M0YvqohrKo1CPo6XiY
pKqIBA9KuxbFwsFXXuukcIgOQy05dwbnKUQ4NLL2iRHVZG8DVAmre60B/NEh/nxkh6lv5FLxd7Zd
FAcIEBz4PYr+TleVehH6VvNkQ78yk9HI+YZ22l1nZRACdPlJBn3uz2xDIpoFq4GOJsSsDdL+5TZN
lA5gTOLmH9OMMgFyAxf7dRo9bZonqTf/D9MgePoxjQxf0vVtxDS3tyGE4O/qyi8OYhqcEcOnaW5v
M6blx9tEyrFzLAIl09voiV7+69vc/miSzZvnSFCvVVJH0FYLjMcm7JWLoiPZNZXEJW60ea2a2f1o
NMajGbg/oqpNj6KNeNIwRzs22IrGGFWtVT3C5iVa+ansCeRqxVy09hw0jn6SvInGNCrde5mEWFES
FzRi1pVpeBdhjvpFOmvJxD2IRkPKSSBK/HQjWgekZle2LYXXqXSPL6yKHw/aIJ4Spiv3ZKTlRXRt
Yd57hFX5NlNhd4cIWPlZWGtOiwxfHSV7YeEPnbIAxlWvRasJ6nndFiZOhelvYuBavMLPr61gvu6i
4KOrqFKandOgICfMQWFByOXKJ9FE0gMhgWRId9dnyYJ8iZIjTJrTU5e9Vm9C6BhnJe4hvKT6rg9T
fadwCktn4lZUFlOLuPtS/GoN146fctr7y/xr+9eBRXts6PrOaUlC0uLr/GIWUd2HPgMKs86BssLH
vcIRGDZVkAjzqnxKRj98LC2leCIgjgacaxNUn0qqeUrj1jqLkjYo3yLFdo6iBH9aOasSOzqIIky0
/hxe7w6EOD055pA2pXbSRhSb/2HtzJbjxpVu/USM4Dzc1jyrNFmSbxiW3eY8z3z6/yOodrnV3jv2
iTg3CCaQCdJyFQtArlwLRjEAa+6wHRBjfU4U1VwXuo+u5uRsACvbFpWRrMWoQRZ/F6RocYjRzFLM
fcYXYylGS9KkR68Y5MU8WlnReVQ6EhPTzLwhPMT0rEcxSPGzdGVRtBfWkBrhow8VsrCssi2fn4AC
5c+z75As2esxmrQtBakdnzWEa5vF4KXdSdjiyiJhtLJyFOs+DQBV9T+8xYhosuSiKIV+vPWIq3/5
xlRYWoanzpMKn9stb8Fz3GYEhHL6k9MIG8nCUSIZUeQB/dHUfyvlLNiDC0nX05bhrW0ysMt6nVxt
IMD3elW/iH545NHXQ7doJ6KKyloPAX/zDh6ZUxyiJ1pPjMONJWWPSHnmj8rQ7h29i+5E12grJnkm
rVkJUzQ26zRTdR6Ee+w2+qqeSnLEWJih2IPa8raaJjQq1CJSEtSjvCwHGbwWivAK0hWPENY259kq
vaq+VKFtHqTO3OsGOMGF6BNNWgbRNlTielFXCvrZLkRFyFagFVwDF1wJn3keU/brSz62xaIYh3wL
ga6pz+PNqO66MAqOwttWrGyjDIqy7T2oAvvYf7E45DrA1WmuBk9y30og62EX6w+RmVXnxINwo7Q7
9w3lMjiygty99EYvXZ1G+yn6dRuu6wAK5SPyP8FzaLb7uR8WJrBrX203gKq+TZWF4RfWQapVSBdr
Sn+arhk2YtRotQDG5wHE0TSqBm5wMXTvy0eomz8ZyHBMQ+40meWND3FYjxfRVfj5Siv5b1EcJBg9
TfUeyWqnd5WU7IRVaoH/qI++sewTTZ49fD3t76wEdZvJX59qEGSnc5aVB1ug6DOjwLpLamctBkVX
b7j+Cmq5dPbQkLS9Iii/EjcQHoqnJKtKdrzZYxLbvoL+XYlBo7Qpr5/4mZWyXgdjb77FFFCuC1eB
CEGzGw5Feb8oWpx/h6Aw8SX5u5PU47KIRukC5l4+DpFTsmtIo7eaen4tbpTvmtxBSlIbyYPs+zG/
fRqwMWRenkk7vgoPdaiePYDRz7KFxBXME82+dnLjPuhQfBUeyeCsoQKDzVov4jWvIekYWfp4GSNZ
X1aAwuDUFo5+X0O+VkvmRVIt/UhFANrgmo4AFZW3wgMt4W7hW7n/AAA72/uZEm1V1W+fe5irG0rL
v/d28wXRluHZp+Jwy0oIhoOhcu+N0QaAMHlE6JQChqUiJnsPKuSYw1Fpz/JAPVyvxBRaS1L2nnoA
szi2f9GptNgqKN/sKIXSnvlS3zmkoN4hAjUXpolmFzmREuGcoV6JKSvvLzVE9qk31YlK3QCxVUX6
w6B2k8ATUw8RdJ6jJqsP0WglB8TV9bWat8PXVn4XDnkfNCub0saTqaT+tdBsA8FdnhYw013hNcpz
XBgUBKRuCeXfmL0kfL6FQxNabJ9kT7uMo9Odg6I3538nubhV3VDupQP02RvJqD8ie7HIqc5+1hvX
emoAcQZhNCxB2sa+TQ1YPXasJOFmbUr3UTjKjbscOBd/EJYKXW9Pbu1eWHngHPS+M64iDh3bOzRX
TD7hzBJ07nOrZtaFqq7+mUL/dyeI3bOIczQ7XJDd9c+NX/dgqZxqMVRechKjkPNpCzjWy6MIBdCN
iBWqt4f5LnWC9hjsS3sxyqG+tWy6lu/6dJ/CLPNVHEcVmjOYit/ya4ooylaYkTxk64KCiK2YSuv5
zyoSaFKFCbK/2mTSaK+F2ZV8lX2tKNci1lBKuBwMxMvmG5U9MFJfLmfTGHKqC4o62kR6BNnY1AS/
riSOUec+NfJQPhXDorO0ID+7mbB/nVDK1be32P84lQj9zzOLuIzylo2ZmI/C+tNU4yQ6q3vegaqP
/hynWndGQLM/yzLCI0Pg7W/9YlA0oi9TkvtiMKXdratpC1RchE2++j4cg4/RT6HC5CfxPoey97f4
T26eOdwHCurBt/5Y6MQIm2KT+xg25t3cN9+7bJ5JQ+pPVFwhUOBVwdn3Iu2oZJW3GUy/fOakDFhV
GNd/8VajftG33+V+qkBsk+Kes7ti1+o6HCa11V8VJBFRpo/sbx7QclbN1V9xVH4boRL7YsPzu0bO
qTwZcVsjcgLLWx/kxraTIdYqeuNnYUrWUTQWrJZHOF9s3vTTpZyEXbkYYIScxxW7u+Ru6u1u3rdg
xVJwFnbOPzXLT33Rf231MXusp6ZIUUtWwnY4ykqaPcZFKO/Ljk+jMIWfDyCn1VT5IpYQA+JyYDZS
yGuneOGmtk+qb4bsV5hCz/RkLWmSQ5IP0xob/apQMycs0RhNyClrYQU78Qhs9hq4t6wHb+RPsGxS
OF7yl15S5IO4hSsP3UGNo3ohHkBMUcWsnENjOAsryge2dFmmzDcRUZ0xLHWIyMjyGP2mHPv0bKpp
ei5NJznfTM7y7/o+kXZiUMlQM1+IS9FojePw02W/3kI/u3g64tFjSh2z3AYEx325JaForHUncR+b
QX9AslP6ahXA+Tj6sE9Iolf3vg7eWwyYKC8C1wsCMMc1iEkVnsg5QiK5LVVFg2BQbp4ynROLLNOl
r/xSUuLgIJPWgW9oJMUCWp9439oS3qI8pJqqAkTa50EMnhd/SHgHqMLfXK8ut6xD5S0g7fgt5pxN
3MhAAWx9cZzQXPJqNu+mWoC5iXVS6kPtO7vbgKdkCaTzu9Rgu2KNZgkBAxqBW6euUNubQm++qePA
1p543UYM2IOig5uUx5WbJ82JJFO7HFKI4PNAVyAyBAkJZ1r5AEbzSc2q4Q2Np2JtsLzZS0nRvqUL
0Rv2crwPKeBZhxl07tAKP8XoRT4ENgIxldXp0TmsIfzzEaM/hWMpbTNb0k7+dBVOfVkwSluPU8L5
6o9+Wd2sQKHrW80KgzvRSCMpaD3PUrQgmgAks5/pCzBbYPVkDkJrQ8UWnuyScmS+4Hv7FTxfxX54
6AZKlG2rjb75WXPVArl7kjj0PBg9Chxa4UbfYJxdtuGQvza94m6bwou2Wq7bb7p5FXFq7IFm6cJi
LyGF/ZxBZGVHKDBadahdXd8vVhPh1zFl/f3gO/n3+WaJzWnaWFGao6TxnQE4Zn4K8TwVxZD3TVNn
vB6cYCUiYHw+RSDZn/1OVfZN3yD6Mj12SR7WCdr8Lc+leitpObS9tW2/9mQYhINXwOVk67lDUKId
Mnk6S+ooazA8qvPiKlJRyUTY2yzK5q/gqR+C5K8gpa5FUpoMrQxYiW0JLA3kXMPF1vty5aqAbUFQ
nEUI5SYnuI+it04bipVpp/KlQ5jq0BR2uK1Titp8AO6o3sbhXyC2RAz4dd4fgckapgDyTtVufscS
vwW6BAleEYTac2OX7VGKGo2Fk6o+i1FhSmyRD3DwK1MZgbIkM5z/xgZsjMUphoJhpguW0LC/SGG0
FUzBggrY0YNw50dtTFYSemEx8GkiMaDm1W8TJZKiXOQy3tbW6C9r0gXHyiFFEgww/uUFhS2jL5Fd
lSaslZc2ry54WACK3WOmywr/v6M3u9WFnmwKkodbEVWSP6E03bqvOfG+d0zvi4jWByvawhk+oEnB
3KknvaPIk12BnExntwhLT92x7cQ71LuUdTqZXeDzqrYk7YJW0/BEke0cjSxZvs/b1EKpq6xfK2OS
mQ2C4ix5ffXFbFt4AAh36rQ92GoZzm4GP7BwqZTuEeh19toeRXDSVNqxUeQdynx3QVh38FtY7dxU
dtvCvtyTyiwj1E6n5jb6yVmMfvL7ZIrYW9htPuHXkmzYsi7/XsdesgSebdxJKRjfwpAQhHPr/M0I
wk0XNtX3oKJig2pV776lYu9QjmWy8f1Bf0H18JD7UgkIWEE0yCryh4iKp32RO85Gd5T8C9prSLbh
EcQs+UmsjI9yqreUaXna1g0k68mSKaiaPAq1eaXmRHqqi0TZOqCwdk3JB6CEKm8hPEpJuWa1kpwl
W7/nf0CBhAamwl5v5JPX9sNW8f3XW5e4qiYPWzAYCr9U04cthZYvn/zEdMKD8hH/IGvxRnRZsFXc
/EUQ5UGAHYWvcEmDZN9DaInUb/FIriJ51DcqAIpH0RRyD1fbVKErzLFzlAsUVEdhiRAkL+B9Rovn
IPpszzL4HKFXLcy5SaSJg0efRISLR0iaBihX0KAuZe/jNkn8bOhG9CDcYYmFylG2ka+cngNQv3mn
1NT4/HLXlQbdb4oP98JjHK186zX+OrOt7OCTTF75Vhu8ZuVgLOXOMA5ZFgSvNtK+qP1kMJlrziWq
QZ3YtRO8Jp7bb5BxZoswRUl29HOIw+EOIfvuKenA8E3Rt7lFkDMiC3Kb22RuztM/5g4bI1qIKD5x
/trok2lz1WblQrUd/nhTAwHnQvH77hBUIKtWZZKa8wAcJG61ET6iUxmL2VF0DWMcUhUktafQLB/k
0fPewePDxhx06l0L4+3Jzzvouz34new2WuuVVr0GaLXyszV2O0uXtefcKC4iMqOMa5lXFIdURjae
M7gogZQSGdsNG6R2EYSdzKu/SY+mo4ycTUnqqi+19Cj6RNNncQo9zT/6xIAHE+9vfrPzLz8RduvT
A2jdEiTp/4dQ+Lp/hCO1ciOI6WMWxhPjNQ1kGtqyLOGR91UQ2ScxDNM8VFm9aOeOKchP44emBo18
6xJT/BYi7EK3ke1yB78uFmKsGMbqYGQUb4gZxc3FwACX59ax634ZcJrch6P3ADdP8wz905GtfH8V
FlDDRy3I4jthlV4BN3VlnvtBaWDBh0iwTijCEoMxQleLFjr0IxLHzXPvU+8Dxi09iFHUIPSl0uec
6Eyj0NbUKwNN550YVTmoh5U7SLdilFpSe92iyrMRo3qgqhuWSf1ajEaJPG4jyqNX4jEKIxl2edNG
K+HsmY6xNlI4gqWJ+bccTOvw2yVr3am3hAWYfIej7iDBQwNXz5p1qlS+CxGksog9Tz3WctNeQW23
V6uuysWoVNAsTeagGwwEgbPl1EUFT0pf0YUfA0nzlZ1+die6RePHubyUg4Bz9F+uLTJ+Byl1X0Sg
6O/Q5l1qMMNf5TDZmuMQk23yEYMKYFlTgY/Vhm++ymlfLqV0MB9iEqnrXtdQe+FrtHfDotmbTV+c
I6cBgJO21UOSGN1y0OPiFW5NfpJZ0vRxtRwpK0DIPYHByeVHIo/UKTWkrBN0f5aNCtYy8JLqkrou
1BFUo5nLIpOcVW6UtQ7Pe1ddGj2pF6nSojInwslnXCm+1vZuq6xhFP5ajqn5otiolGgB6pvChKP+
oFB+8NDXpnZvlt7Vg3fjRa+6eA/Fv7ISZgzV5NItTOcgTLlxONOS0yeJPPQVDMiL6G68Lt/VmgUQ
fbpTqLrwL9j8+otRs9IndT752Qn67M4epJ/iAdQqaLdFUEksxQjqNRe9EM/0ziJotDeQf4UvkuKh
F6kjNFiOzjlLcufcUFcKqxEcFMK8DQjTiAPziP7p8lN/5uakRcd6bBccCMqbP8WaZcbvrua9Nmmg
oFtqUiWV81flFXu+NTaScrMZQePPVn28F4OiH1zPxrLD7NTkdnLIKl1fy0E9fo31b4kcZu+OX7cr
NMqy09Co0TWCLXZhwOz9PqbNNR0bpKASu9o1jptu1bjpXyAk2IlIiPw4v+OTdNH8yDiHyqBOum/Z
u6SNZPDN+jWAeGAjd52zK+Nefmpt+2meWubs0/Yq++rxaUD1J5hWczxMhgKoC7GWG3Pwq8e1cdBk
zkpDT6Jgcpra8eJ3R2/bx8BwlT3S2PGmjCiYsZFaEQ4wiEUrTaZGChREg4RH5S3nqRPzRMVTsQKZ
CRAW5qZTWZf5SVzV09XNNGvOCvRARkn1P/kppsqhgYjzvMJhze493CZoM1bic/CnqSPdWcOMZ0I7
+t+eQEwlQsWzeHJec1g43XJw5Pz0291v84RN72xLy72vzBE+DTtY5kZjvyal06xGyBAPwtSRYG9k
7xWpxOzYGBzIim4EmEn9xSEMdbGtPJMF4gtNNOAJdTe0XUNlybQPmzJPmSoHV8RKpHvKBR+Fmwl2
APCy3GyFGYXDEb3d8TGJjPESljY0L1N4x9E2p5K1uRduVv8FGt32xWGbdWwTS56fRdOMBFFHqT9J
ie0/mVn+NYLkbG1NiFbRaBPoVVwlE/6UzWKbrCDSnV6EkFlX4VAvbsOjwMMKT9EZD/U1zNtV1Zgo
+MYJWiQjfOGO4bbvdtLve8MCoJtWj7wHlZ9upD6NdqG/GS2FSAb7YLSOoF/3AwSILatrd26rQQjU
Zu3JaUt503Ztfh9AbQbhTit9qROY94ESdt91W91AvcrL1aLoyPW68S/e3m9Si2543RnFMso958Hu
JI1qNX5G4af09mEYjvu8zsOzXqKATt16d7St6qHq2U/BFaDuNQq3H5qig995otGKtPhkSJzCS2Qd
/uih+NHJK/38RbZJSfVt8q85fnk40xzwwP/PHrDVQIw/sYdNc5gVP5dqHI/3cQC9sxenPznjgN5D
zwJ2zBxTpR3SIWEonasoS0CaGfGi54fhpYhRQrMN8CpAfyjP0UwYgdoIRT4kkk5qN6VR0tJAqQkd
Zz7wxTbt0hJ2AA46hqhzIW0ilZTIgfSl9/h9Zo9af/vHQ7QQmZOwHMOFzh6Ch+gsjpbjdH6IDGXB
l7IbS3R4lImnh4fIxs69C0Z2U+LWja5mKylSlpkGUsCdqjuRb6Z2U1xKU2HnfDWVfEYSm3vb1WY/
aeq6eQg3SuY+AibfYppTeAjfT1PO92lZ3oo5C0ikSIi7KWR0JP9SKsU2aQ7vtDll+krd9B89iH4H
KPdET1T0wUZ1UmklxkSfMTwoTuHeixkqUpK/zfC3w22G/+0W4hnELbKhLM6sBZ7+UiH6eZKNwXjK
jfySmnZ7Jyy9LuQFKtvBUZiGVVHZE5GebCvJeMp8qd1WXT+uKqk0n8rERIvCDsD7TDMN3TjeObF8
9iyJc7/f7uG66cXlHPD/7R59VL32gPxMeZ242iQ2yrEiwtunbkCFmWKvcaVJsXtyyoL8oFbb1CAF
/lnT1HyX+RqkL7p3LlUz7Ki0TGlFhzINUwf/yIGih4pQpqHEHpkktmfBlpy04Date5eUd+JeoAWp
Tq4Vrsc07Z2V6NMRVNBiLeSFgFulupT7OlHer4cWwdXZvgW3drQW1jxDHwZfHam7NJQmdJQRQNR2
Djhv4EzKDcejactbKQ500uqZaa0ip0OtWrWKjeg0gY7i2Pfkvf92hFMYteiqsoA8mV/ILhRnL5f0
R39AsGuwEPKCKQK4agNMhbTqWVii+ad/E6EYWKtVtgbT5J/U1m8XHnvRNUrRwQFAbPqoR9q7HMj+
uxaygYE/r743o6RBNCyzV+3EhqjEZ6jlna8iME2Kj0DfMN7FuAjMM7++H6TynjrDfgXBnHevhgF8
Lo5sQne619XE+pHwDluEXjo8pC4qoiQapN0n18w/5Jlm/shNnfM+cGyza5WClbm59jA/ff+H623W
YnItmtG7L73km6GDbewWJLuewgDS+Ggw+6tvahCxTpp7ihF6y9tAosh/HsimAbgLPiLUofEOiE7o
yMN4hvXo+WSCMrMbv4y+/HHV/7q6jd6u/n/7ZRBVzE8w34NvwnKc+K46W083ocW33zTd8uLnGdRG
tp0Ap0i3yOeZP1yleo8zeXj+5NpU9YerpCZbq1LNH2lQzK4Udn3M6rRyefmna2bF1g+1Sd/RXR8/
z/rPB/jnrP/1ARLFlr7Y/viY+cMPqMlY9cpjBqsHB3FDlJX3jQc5KaDJ8Ae/i2B6vfBdyUzWCsNQ
X7zUVKmI5sxPLtT4tWr1Y54r4Q/KP3/4Za48tW2cbR3f/n0y4dHL1Bz9mkyRg9eBnMF0Cuadu9s7
SNgOkkfrMmd7I0w1hLxqNdqhsofOB+SJhyRtYaZXQ6qNx6weulVnm9RUar7xiMaaf2p6jg/FqDW5
2PBWfArIpMpHKtM0Hgc54wTS/85GCVTC1Pj6+NG0NglKuA2wi0zzNzZC4VTL/SefxuLYgvxKsZJd
4C1itaNVbB+q6L0Hor+KWFmejIQv0L8d3CDtVlIbfjgoSmIsTVikv7vKkW9I+H5z6DqUF4bpFl2S
JJSu1uNqflEOVhCyzrSNlXgpikZWKv0CtNrnDOowu4kudepHgiiYA+YXqOH7Gz0rmt0oj/mk8ZY+
wo6M3AtZhfc81DeO1uk/7bzZt4acfgs1eD+tOGsfNCfXNsjXAcKFFP7ksbqewyWNYqTCKGIRDoRT
/9nq7T4YplUkepxbGISH6xCDEeTPc3FHo7+KJnQhqKjksttIBkcNi86J2z3ViCQG9WiYfYRjLPUI
dvT1xW5z/CAB/IiDRCnaGFFaHf3iwJJbfeX4WN4bgRau+QDIb4oaf2mhFHpADK28mIGsLrwgV94M
9spLyARgm0Df58m3vVPvWfJbRfpnA8lZuRPhQJUsKytfM5bQ+4Jd3CKnRPhkSlVwLclgXnP32gdl
dKd4emEvYpWtbuWiKmCS57EXwm8wOAx08gpah8kHNatsX6lo5OTTBGIW0UgaKMGW/OMOzFV4ZeH3
QFGDtZdktUaEkA+9XMv1MYBbbVMr4H2GATbHipL2r6MJf1fuST8bcgy+7Ljf/cwgRaiqwXMjAxny
CxbzSRuZnGMo8NKrLCNRuE5WJB7VF39Iv/JbkqxkuzXWA4pOF9GUloket+MNq0pzJXUhOkPL1S4R
jJMkcCJD5issesLcl1dI3fFPhxClqSrp+xByoORyUroo+x8uitY/SaY8DJbXfDUb9viJ1TtPrO4p
jAN3BuF0kmzbsnOO1PzUh2I0611QVfkFHMS4luLIeqg9MAeI+4avbpr//A83oRboIY7aP9+kDKSY
alsIqBD6cA9NIvVX4HTKcgBIsBEmxOCArVtf3Y+S81NyqcFfiAFfT0AGF/GFgix0g6fmU6hwE6E9
ofCdBatUj1SU9SrpJBrw+2i3zbasLzwrqo9pr36Min5hZnbltIs+L86pQtGS6BvJj8yz3PzElar2
aEYqg7f9ffrpno7anGCPRk8Vns2HponDM3jZB2EpU1fmKlSDDIG8dsz4DM+FcWCPyaFHab6aYxht
Bjfw9aUYaHxDJyWBBsPNFFeRVkYpwmUM32a4+YiQ2+ifXP7UN88qeSZcnpWeUu9SFycxV2mOnb2e
R373Ek8upoKYmqcW95wdRO8cwf+nv2jIZG6qiTdbNMpEqD1Oza0vMIsrp9XS9lO/J6fxb24iQAth
1VhYTrWr4zCG4oaJb35UpzP6aRph6m0BvL6uD7/NMnvPM4rnEmOTUq9vcPL9z4f8ZN7+HbmaxEfJ
fvnjvW9uYm7RKJlhQawdrT9NKf4ZueW3B4h343OddfldoKErGPjuKRvi/K7Oo8RY+Ll+VN0xPSYe
8J91HwPCs2RlP7tMUeIqb4NkEVcDSH7HQkjDQNUTbjnb2cx25Lj9suxcba275keMCOT3tFlZAHpX
4hHaXzNGWc7REJwevRoOm0Ihl2a5hnE0pkaYohkp7AAqNA2LRgx7WhrsEPQ4f3bhTUg2SfgobtRu
60j+a1Ie2SS2Ia/iGhF5ZNbcu1iRpnpL/VF02WX/l2F02QmEBg699S9/u3C3czTZodKgiDE3S2Xd
NE2/SlK2djCQYUv62K+MQicpV062M9kp9Dj3I8oA56pwLuAFLlbrND+mCz7vzY/Q8OeLX0MxPZ6l
SlctrqPOWZRJU69viU611NdsSgD6TxlT0S+azzlSrTHWah/EBzGqD5WySOXM2/Ype4/eaaPd7ffa
b8ETwnJkQtzPr774+aYmOr2yTxSGcPUNft9v4Y74+dejQt2qjmnOjkoV+VtKg3yST111p6vGz9BK
zR08f9Wd6CK7Ud31tjr3Z1I8GAsx+qkv8fqWNQ9CFeUAfQ/4pUvryf4JVp58DRef8tr37t5K1fBH
3RqkpfMuecr5RdiGNaj3WBv0+3TwOYufXDQTjT1F7r+NlRZzlFh9zGZT3QkvRai8dj6IQYn19W02
EJrhNkObzrN6OG6nCjJtamyOdShZnMrKxKWtFN2ahUgCp5/0MSwGhLeIE6aV1oT8l3mmecVkWWCB
4LJ991BFG89plGNmvOsc/B+k3FLZyU5dkhKwzRaXWqQrR3F1a4hoA2k8zL63sJtHEE2Y60I7Z5Lh
bWGQQxRxYiASjcpS906KWZ3Q004/ueJqzBGWMhvL2t1cKeb9CL/5ifBM/aueIjljMxZpB+S7XIa5
iUgUiL1r1j65RYcM0WS4aMNeycmDTY1JzLeyZNtoaM1uqm9Fd+jmpiywUJmsiviYp2eLitL7wPSq
+xCmw+vfPbVvxnvJ79Ez86MAliaWO2sV9bxljmbQpZwacQWhV3YRo0onvQRae7HylZdK7kWP8+ou
q6vpoxnNXb4zwgDkqr2xMP7o5dZVfYhMzlOoDwnX6kSa7zpOuVX77ncTdHG41nxZfebLCc/RP0c/
xea5+ruzGDU666uUSsUFOpV/zS48NAM6f4rHy+2f4m+jf7q3GG2r5k3V8hqm7Fzd5VaNUAW7q8Qc
mo9917wFu+25hGM6Od58VFdtd2mVg99WkN6dmpFSk/kqNUre7IkUyMu4tnW0DAze3Z+cboFQbppz
4M2lr9xxDrZj6WfaZFDHQjaKMkh/VqVEPQ2VN9GY/W2GXc57KR7keTRTHPQoEvvIaQocCVPjt/nf
V7oGjvFXH/T/wDbjrHYXVYqgnuPk7rLSA/etHwC2kMXQr44Ghq3XGtRJp4HB8KFwKtPobEBl9UiN
70Mty84btaXSSvFjaR9T2vGSk28R/XHPIjcng7QNhyLb89T6ouzi8KnbmLoDdH261my2GzKnXUfE
0YOnOHWUjeIhAy3MMFG0c1lDDWREYOQjONLVnHJUMU0fh+0S1RxzJ2aK0m7cSQkEhNS1hvd9LlOQ
YJcbJNxBkAQ58kAJkq06bAbGInfthdqyte+8dlh7NcQ/vtCYdSR0wpxQO8WTJq0Zt83Z4ks1D0pu
Nqwh3/yXMzskxJA8eUmq4U6wMormk4RoLWBBE7ujW+X9Dmzh3WcyxxTBbtSH/HE9iG8miGS2kYlx
nE2vo8rerbOvtcb6zpFltqGuK0NwOh1tWcJuytC8eJEM5IAX1ezTmSbsa7IV7WcfTyJGQkPhI6by
vXKhwyG5sqsmWPKXUZ/rMlQOwkROR3s2o+rDNMZanc2yHf7lfIv1BjVY3pzFVMLMXfljKuGcK5q0
icKuXYZAg5Kw9A8CwHRbIXwy599/L9vU4+h/XjWYqUOVVFA5Ww31O6+t8u9Bkw2LKHTipzpDWcIB
FXByZWhEKqhZtgg2DWRl4DPxxyH8CgvmGfoz7afyd/golR/hro/+RSZZ5imneP/QWgY8olT+3JZz
tzWduIJTh3eCWL+5rhItqsG21zfveTH425JQrBhnu4HueKFM0LcSiYzTUFjOKrRa6euQN3N+K4ur
eunwAw/oxPZPseu5/4OHXvvS1wJtJJGbus2B/Fux7vj0C3bJLrOiZQIYZ2eQV300E9k+Sxby7ezP
s2VeS9GyT2ER68M+urfjH0lUj0j1QWYirm6N6KstH/y26Gxvlzd3RfLjAyS3JJZAz8Hk1dsLt8n0
LVQIysKymxSqbSV60Ya+PMzDVlxqe10Pvs+jtgfDfZoWkPWJ6DbmY0wuVF8Z1rgLajSSwjBDcULj
tbdRKSxcis7Adug0i6YhmQvZ4eyk5LZ554/wfmr2herEYlNTc7/VNPtkDvn4M1dzsGPN+E6pCaQh
dZo/8lWoNsn08s2mRphw/WWPqALhMjlPUSJ8mqcMdQApPrKadlaWl8APvvuhF3zxJbDTXd+WKBvX
wRfLDdMjm3f2/pOZjraxd+xMXgqTpHK70x2nXgmzUKfiMBvAqpgqLqtk48SsqPzADL60iGKsxwwA
mHDO9fHoZOmJj0L6OExFBO4PW0MqSnQYOtLSsalnG2uw0secA4erYntrZ7JEF5jLbtk6VrITAVS1
870JlQcxleiKDateAKlqDsIsWClW6I0/Do4UbGM5DtYpeIlnx4rSfanY1LvxGn6WI0jXrJHjCTHa
sIK82JrzRVgxdM/3oexuhOWRVngqoC+dppl72ngtpaX3MIZW9Kxm+aMvB87lI5YiSTPowpO4jz/Y
1ZLjJOgvptu2GbzzWqM1UJcwWxFCK81zjvMzoofZ7fx+QORlcs5VC6zo8E2yIFYNCo+jUEg41r6N
KfpY7Q53uRW2C7Vqja2tdBCwTn1iVEaCy6JK63ALMDpX3eqDvhntWNtQWAopaG12VBnk/Sqq+GUT
pu3pFkgZVz0qfdp/GbTwNXIpfBOD6MivClBCj06hOU+6+lP06iCxr26UXoU1dLJxCtFuWwgTrutu
D82kuxRmNnTGZmjhKxYmf41hpQdDP988CzTOFls4VMWo1Bkcc5bZnXiUsiH9VEkVXwTbe26rd+HT
hvk+HENo18OUTwtyR1+TTv5CvSiVMZUOq6uCXNDgm/Tn5eH/KDuv7sZxZQv/Iq7FHF6VbVmSc3rh
6jTMOYDkr78fIY/V3dNzzrkvXASqAMoyRQJVu/budECMCRIMV3HTT2t17k/UZNmpJRJuBO93Iofu
YCwM/d27c7pCefcr1DnCYqh3edV6L5YasNLmMuSJm7UHhACABehN3Ulu5HSQYJQU1cTm3rUH+97I
27cuUpNX248WKnu3myBv1GQFS0p60xpFdiPPiGyi0gXJ1TqeqGw8m5ECMIAaSH/VU/d+Gmk76S4n
Opsv7XGeXTZT2xn2BQwVfWZclexqE8NAWcFqD/kssdWOOSJp1Ry8MdOBd7I8laY+FPXOCZpDYlXf
yYDM0opmdRdoR+oX2A+MkW+xjRlmBfkmSZcRYIglCSN7e7bDKrNUVM09BWIs7w2Y6PeEy76djQBI
mpVuBwu9TMcVwgsgzueD2eZzLrTtj4hra25PntSeu6QRdppyJXT7Y8DgDR8GL0q6I65y9MVfNruA
jExvofgZuQnZVBZch7HheRiU9SlKHGqwsiFdy6Y8jMaEkJmR1qt89OzVpU+eVSbkl7ZGekb6dU7Q
WgvQ7JCfALs/e0tHdZ6mJu2wrgPDYx3N5c6Hzq9P4CAJgQSGejaUge4u8lIb1kGmQ3vTqiiXefUt
bBX2qZ4Psj9GnWVNyiBE6uEXgzUin2cjOrC7GOzWAJ5FUvOmRIt205eoufakWY9QIAYrNlzNF8e2
lkFSi+9OpPPAjJv2oWsddeu0SDTHbpnclS6s2tIleowsrfie+nGyzKE6ujUMZOlGZWq3BZTGD6bW
ZtwJtviuTsaK5bL3bvVVuppUG/aiqa/3Lmx9615J9efIyB9DVUEu2auUhyIIT6bjGS9jXrbrUeWp
aaIKdoA7d1yp1WC+aaW2lR8idGHnJzB1MuEnWdqF/o07TN1mLOypIo8MkJl+0x5kOxrcdpmng7MK
Pb09yIM0XJowIBhrexjt8zBpgNmMaeQpS3Nz5xYNNTdMcBkbRx2csMNgjij63F6mu3jIPvlRzMjY
dezOrmVX3OnXqmLXxxZum+vM0poFq2fACZNjPphZtox9dbybnNx6MLTKW0L34G5l8zKgKcq0Xs7O
tm0gJIqSwVrtj7CLRffmvIDSuizY9HEbrtOZ3lse6vSowgl1LxvSISzVK6GU25C12YLklf4UIMpG
GI9mpbqsyZNhuLGhMmYjBQerK9Dg6WYceRjHJyp27J2h76qhDo5OFQZHKucjaESsPFjYxWRupYVn
ZXDUchIhC5dw8RoaqAJeIS04ukMbXJdp8FJWUCzC/Rxvm6qY3nT4LSYRuU/DaA6AnktvOZT2+JZ2
JR+kbsVpTOzwLgucb7Jf0VV1NWbw8E+BMF5UNLhlP/jkeFf6Tr45uwXlHtWF4jHMCJsGjVMtXSJQ
6yKGli6x4+ZU8SK7GijuboeuOeV5Q6xC9k30SY92gl+wHlF/8eMGSYukdr9MSfhek1Z/KLouuhZ9
bKwNREzBUi6lve5ERXqJUqkC+OB9MAw/zuN6/pzI9AqibL3YtNmEaGsJZ7xtuV9KEMYJZf5vdRkJ
yOYdhKo93nSNF91JB91OZyLsmhATOsSHLogAgfaF90WIbkfhf/yio0jH8kyftnkR9y+dDV3DPLXq
dUhWaRrQVaTQTvMvktXX+TPFSvRgwXLymIKKvQqGuNpUZh691/xL5YcuwslaBWnW721HA+6auxvA
A/G30QGnrEw6pe05YkQZVRSLCNJZlHhTyg2NlAez5GITd15FPHExAusiC015gxF3iKkmayKUGv3u
3dlTzGM0lm1yHs+mNHwRoo9ox6Qp4bwk8mYnw2GyyAKqfn2jmBF5dIuuWEupFJMGedDU9gaScg3S
Anzl4TJUjrCK6uwh+yt1oGR58KP2MBlmC1wlNLZWYPmPA3wVsN5Z6IxrqfJYhuNwZbJYWMKK7/M4
G90bERQQz85Wq8it26IjdGtTD7K0ANkK/VF6mqZDaaBbQtqAoznA0T9Q94TGONMUU0sIjGrKK2kt
RgrvijrtN/IjTBR57Hy9KVfSmvkiZDWevlLjG+zt3A8oicmSe27UbOnUXvIlDXOW8GL6K4Nx11eV
8UvfUz0fNgrKh0pob+ANKVGB0zo2qWmA/tigPJRJPC2avkEHLtZRnYNbF+TOCQm/5i02DGPpaZFx
W9SFt4089YQaC0TG+QnkN7XwFYD5UGj7Lree4bR89/Va2Vvg+OoumXdNjkDu7MkIq2ClFgJdCH3b
97m+68fs3W+tAoFAbWdqCMvxfay6xFJu0CBsFn3Vi2c/spb50LtQgSCda9Z+uRhUdxs7Khy4ffBk
tdHKNMT3drQPqRWdoDja+na75EtdlQP040hVZ5m2sxx701nBO4+Se0VvtnXVfFWA/AH3Mcptnhc/
XPvgesoXD/o4FKh6lG1dv2BBZnyPwTAsPN+HfUkNtw5rNFjlo1WjR/dQ0buHZPpROP2jmgvnGuzk
IknJ45ludJ/UGqnRAARB1YAZDK6swWzXam3Yy6lMFwoJ2lLP518+cIm4Y4WL2+QaS1t1g6VQ6rVj
Q07dDbqzAPEKit2P7UWZ5BF6VQPopQ4yWx3xPdeNdkTHFDQflQkamowqhfnaOpK/igNJbT2XqnnB
1C8pnC/WWh2CAfSivTNo13XijatCyZIlvIWbMnAf9S7zrlRdHZd6QfzK7uovVqbBZx1EaGsOPve/
7R+aqXkV6VtMfW9Gch3FcoCmfUTUoIZdbOH6FBCFirXJ9WAgcWsuqaHurlRuzoXBLjnpNT7cvAoJ
SeYv9EhES9UwnyMSJAvy0bMofFpt6ngZxHG+LCoVFGi7cSq2fa7wZoEx+yu1SdmCdQ6kh42zLNU2
3fidIPLv7gr3qyWoU+qipthPSXmX1lyr0oZxHY4F9KzPYMTVje6XD9r0RagDAiZ9dvTm31qUGeGu
EfYdt7yyK7QI8sggYOmaVMEu0ey7su/fk9CDUA6SqEU3Fu9OniD0aPXvZhtvlLmqrEpCZPHcfpeq
qr8KWorrCCxCv25H33O3L1ZOba/qxhSso/HU9W4XOt6wHdAVyL0FijUkDvhrVmrYQFRkWGLR5g89
ynw8zq+zMrDWccCfFLveNx4ir8Z0F9RQGmV6GW5LpEsbw1trLPrWVlu/klxGJRQtQ+p3u+uRtwM/
3rVWimanVhkZuaC6hziq2XY+RMYqxMhO+YO6vXKpN9S12DlQbT8fj44xmEvFELexWozLwLWooGs3
rpWhcAFl3Z675qDa/Ua0RFXqyGs2lq+21yhkHFNC0pOPgExiaPr1+AQKwrmnfpeb227qqygOrkbV
cViBEjXnkbSLfDc61bY77XjBTIuczP4SgssKEhugPb17pwxJSEmVc4h4XSxHpJuyzP+rE/bEl0us
v0XBmBr59IAO3XsNHHflC3gYq4xiE/inQLaGy2zU6s2DkxQ/srDzbl27nitR4xvHOkaewW45rCiV
VS0PUh5nJ+o5wTR07iLOuy8xr7atk1pfcs0fURp1jqHCX+H4HU9jo3/wQLguGiWdrhROAvgqFn3n
VAh8lEfNht9xLP14pQ7uqzIF1rVqd+rd4CvbJOLGFBM/805DFLs2EG7UkVcylDuhcp9kdX7Ixzy6
owLIOeSo4/qT/UKt9LhDC/yqsxPvLsmcvROmTw2lmNemoMZLVzVnHRul/Rrr7lejK6bblj34nWb7
T7LbZdG7UYZOIHNqwHQNXihrlfbBsEv3WIPRWDhV6rwijumtxOghZjFP1jj8A61oeJ4iizdvkBRL
2Z8PjoZ8vSX2g+1YL0N5I2ftRt1bjiM/KVJsxFLdYXwdIedYtoZt3bhw6z1ncbmQ/W1PLY2tkGbq
ZzelAFgp3ZQ2KzapRY6BMGxDbRFEE2wJb0ky8sv7bJLUfjTOUimRYwDxssErtVGSfWNDtDEd6s/D
MtXXg+ANDVSGIrNPj6InSBIO1YvFD7+2A/fVCH/4rj++w9c2kGkty53srkbKCgVYUGSDfurG+9Ld
qmG5K0v44Kg8tUhx2Jl/Bw+5vjKojdwbYxbdiY5bU/gt4Ns6ex9cZ0I/oreuxlxXUI+c+ncNbdjZ
PuShsRKF/seB7FbF2vC1agVtWLGIeupPzBk+WDqRuu2GnBqquYmUcHLXiGwljf0MOjQb/x8DYGyP
V71iUu7i1RnpdUTr+QdT23tIQG8eRMq7BL2aZCubF8Olmbuqtkt83ofzgEv/pSnPvJBFZPo508Uq
53SEbbJ2aeAniBxYD+eDXeR3UTwimaL2NSr3H11UxfzeBeIsvhkJ9EMPbYjrxNG+5kKkj0HXlDvY
p6xtFxoUYdfdSxzE2be6N78GrGUfh0gtd/FkausRWbcblHXLYyKTmlHnvOUtRH59GGoH3dSn+1i3
H425nyWvt7J9I7huNH18ydDeGhGbfwtq2BZGFKA31uw2pDAVTb35DK/mgJalO1KnN/dnw1vO6vLu
cjk5fER06Xw5CL7Ue1jizpcjWe8RjOiD6+7vy8l55uueMe8+pJYEWZxpbbM6u7bTuLktp5HXboBU
WJpM61DJyjefkDEwjOjDwxWQNMrvY8zU/+Ih8IjnOWqLyKdFEssv6/BBWDFoRxVaXdnsKyN8YJf/
SHkO3+avHkHFANn36SH949EBp9nyzpZGeRg856c5okac4kjvN0XQUR4t3Oa+qor2ngKiCXqSYth2
GZViy6hUZ2ma8Va6eBnV53KEdJZ9lxGySTzpmCl9QJTbtfr6iwjHB2pek2+/nPBaT78NmfoHk3Tu
/zb9F592nueXmT+vFVeonwM9eK7mdLxI4djPYh0OszpK1e2lrRUJ7PNqtS0migZgLClWtR6RVInz
cgULEJovc8DA0/IPaydTLmT2V6oddrfQ0v5slc4ygvA5XrYusxclccSxf9YmMKnEmLWlrk/5jdoo
iroIXFfdK72h2tvamFQY3CySt9QYsM5RkNjR8/sRDa657jW/TvsqO5ZuYAD6tcRLrxTPwGz9H7Al
/j7IF83HIJ6ZcBkHSli3rA7ZV1eOAPoZGfrahnrkta7yhHL0hvieGYgH3tXXsl/Xwox0rqev29EZ
XlEpSFjiwbVaGM2Aspbhht4rpQ9QZVZVeZsrjX2bNcF36I2qN6qCAzKo6nCFAgZ3fMoVcuVVoQLj
KlHICsluOXpqtI/Roe59u4yuc2+4srYhFWqEyizj2EZ2DYt1cwzixDx3+XCrn88KnXWdCX58K32l
Qfp1LSmredSlv6x1blbEmUnZsvy4E5mpHltrmJbmWGffoFzU4ET8YgaWvkqVurvx1Eg7FjllXO1k
Z9968UZRFmFhbpuNEZQHGRqy8rG7tc3qcI4bJRStzi1pi35pBX+3pOe/jBsnD07gKBiOCplfwke9
+ZTk/Qi7uYtqRZhbW3Dv5nVlpiGK1qa1ibWguiOX4CzBgE8vXQoTV1j733MfKgIImgN2SBBogJf4
6n1OGbrlx5Si7X6eMssGa2NGTXWnsLRcNuNeflqAfuEmhF95I/+wjmTDuSnjYbLpNkO1kc6s4z+c
Gxk8+2z+NpYCiOkx1q9s+K9urKRPbqCh0FeNnQVLfzSp3vs0SOulTwm1kS9nNruBq1GZWs2Krcxw
8UEj4u7jnrUVlwrgorkCEMsvPoDvfElu2t/KJ2bO3XmcrT5wcdhW/ChaVqwkJgElk0vVta/zJKks
7Qu8TN0uNq0QLNBkGss8sQjSFoN75TvmW1cM3knMB6/KvFOXevxLglJf/2bg9wuNP4WuaeZ++H7O
IUde+n+bI1XdYaFTz73VZsRRZlPlKnx7LVvG3AVmm4LHPmg/DGRl531ec5NMQXPyWuJBwu47dvl1
c5J97XzGrnqE8QJlIqIvxXMbXsv1HJVj3sYhtreFnnx681E/mNdzo6L/3I33pZudDlqOvq2+/bNb
TvLL3EZRxItA8QzQSxBNSgmFPmR/NJRKidyobrxMfv2WVmF2O3iW+ahAPiq746ie86ggY6TQwh8G
8Qe34Lpr4mtirO/gpDFPRVItZKsF8XQ3RmBboOhoyEw2bGWyyNsblt8erNQ1Vrld+68QUOzDxLe/
UzbwFFaR9fyba6Ah10l+fISIj5LFTrX82wrqR31GTjlVd25pM4ZLtoDMUxFFSyyosesPVe6Kg+hM
f02UANI93amt69z0/XWFcD0a8UVAzFyUv8fsqAfWNqOwodGYg3k/hfoU0yYZ3gij+jqBVq/72F1q
fVkekjpEaAgk/pKnQvg1sUHwj7n2FFVqv6sgNNwS90lf4fxeSwdb86GPHJXigIoCAtue9TGy1Yyj
odvq0+DZ6kJUDo95K2/vygSGa8i26u/kzeOht7+TMTQAAyGnUCZWthvjXt9J13p2BUIhXTXRN+/d
RMyw7Y7yDdH1otqMJPS3shmYlF2afvScFpOznyyKHgMhqjdHYx3HE5wQOu+ph3m4Nr+GWrCIG98y
nD8NLzt/lQ6aTcC1Cb8WXropHSt4hSg23ZpVATtm2NtPBihR6VCNIBrypElIYAXcGlpgL12URL6q
arxR2zw8j7QC4gVFEtlPgacc7HjYu4NJ7Ny1xQPPm3MaQbbyEujX/Fz8bMnHomyV2GSrAhBxH1ub
yO/uDN/SThKxM7dGK9HPrVgRZ5sE98yti+3XceHfnnKW2dOuWPb2nrqIW5fI0LzcVKzWvJvc1/Mz
sg9ydyWNcqUJ/YN5xzf+0zrz00H2jY1l3rkQdc1TySGXGbJO0Xcfu82EGrvD6A1E0IIk+go+amdx
x7w4jiu2ShUFuyBz+uea0JR0MMcOOb8omY4DT8tD2RATnozxPBIo5sdIYZfBzh6qfD0UtbKRmyAi
VEQng6zc6YDKwmURESOUbS/0aasdIBLZTmdZUjfp9sbgJScq+E0Y6IS9Jg6TPQ486vdqCgGEHg8Z
SZMpeSyXpTY5zRJF45QphLOXrueRvmuvpesIsd3PI0HK3/i6c08u7UqflxyRgVpM3ZbiTuk1lOhM
qgV7IH8vf/DQoIldTDk5oS2VG2m3svUo3XWNki/MSghQ9IJoLhVWObiMzF6Iyc75VGSr0rlJEV9x
fpVXAywe0irvQpnGKhIxHFUHms8MBdgqqVnKlUT3U5iWrpTUK9+C6prKnubVC7Tq2rKQ2ZPd+tSm
5O9j+yRHO1n/02hicB+jjfE6jpBYnjIju7VjVb2CUYNbYH5IQi5PQTAwQDrkcxI5ipBQH5Q/57ZV
c/rt0r6ML6uwuLKDvl6RTxVrqJjCq7Gz1Dd5kM3BiClOnvs6N7xzhBE/ZKj/IKuDxnsocu0tJk23
lH3sleMHzY35b9D/r1PCRi7WcujnlJGqJtsocG8qZazvB39cOpFmPcoDFTRrc6ysO9mKh/KvAApL
hKZx6JJRXfZEOnZo1duPiRjjDUoI4O3npt22zVVIqfF5ttJr+sPoK1+kUV4JJsClmdeUnP/zKtAH
Kjdy2t+u0sEttmgnS4V3oG/WmVfmj9rQdDdF7v1F6TH3dVNdN2UPqGT+AUBNAZ0h4cnzTe4ZxOLh
UWrOP4/PkXbXsL9lpNGr8dFsqtsm0/Un3xyvNJcocxlBQzi3WnCBl5Ygi3RpdXPrfxon5/z0lOOg
Jt5ElHPsY0cL1sTFo8chDcLlQD3YW+d7aAiHww9QC8vcmKhLa8hVEEgKf5Chf7fZBr2p6OSAwhw1
6r2nbB1RVHUCKeFtfcJi+xZJ0z1Mido2AYR30pEPOl9lzJKPq3iD8wJHzfkqvT/O+iLAWuRVxNi8
505sP4/DX6g4QSDG4nAlv/4UlMOhCEBbnb9+u5jlbeFCmL9/8nxA5QY/vpZNOdTuOn0lm59DP75/
hip5k24sD2pxL23EPdnnEyGa8RU+oXEbBFO+CUgMvoL9mtWPiltEHj+85m4qfCf49vgnf3rFs5f+
i1eU+xDhKSO3whyAhCLhm/RiharcQqgHnIHSiTnnLnfKhTOnXxy+SdkHo0Vw6mqUlz6z8qxN1aXR
2i4vYfbhZeEHp885pJsye/w2R8MccmdOHfwya03zRD7LW7simmCAs/w7uE8IDZN0Y50Ai5DsOxtG
sVfKYTzoA1+0xrb/pIEmvgyaBlFcs62irHmeSB7k5A0sbys5SvYR8vfBNCfteXJpiLNxnxfecCh6
O7pB3/KpNn3IgNjHaaob32d1kdzbotFQeY7cheyTB0KgAQSlgbUhwZLcyz4fuFGlJLDkzl0IBHSn
CCXay6Bch6gaxpN/TAQzYMJ6H6rKHFaCQ1RG7VaeKbHTnM+CuS8KKgFzwt/Wf/W7zALl0H+Y71/9
5DUoAcpXRZKqV7oXLe24rG+7NkKAXcBE6oVFuZBNCQT3VAMGvT4j+zK7yMOvo3qPSLhe1CXc2iDH
jSDqFx9rjWaEHHQVDXH3oxgDsSjzsQURAil/6VUtlxLiaCVls0qBEb0lRnSQvklBAA7W9DdEkesV
iT5eja5orttKUPTkW80DhBCk6mAs/LGTx8vsoimDbThazbXe2eLY1B2JWxR/fp29MMOZwGM0eTLG
8Y2YTAhF/r5ZXQfkftWj1WcblR2DjkakQKWsdSN95P1V1Pqrr2hwZlSWE0OYtqjiQDvfo0XVonxn
zxwlTCndHR+AKiompNPDCH85ZTmyufv4eVwFbTWcKnRZVjD76qtIB7hY6/BlLfI7GzHTW9VMPXdh
zQlns0+MFUgdx11UDXXUgxr/ZdgKMVar97aZ2Q+3kT06y57E36sZJXAwUVJusrk01Fr/HhVDsQCN
WD11qFyu7cAxDnK4lhv/GK75REXn4TrDu97+EllFfTtLed14JpLK8qUim87clO8D2YS678Nqtu54
c7b6vfEEm+94I60XZ2mt5/dT0pFjFzWFe3FH3Gxe+VTOkC8E2btTrpMT6lXzVfZT30sCsQ/Cq2Je
L3n2bUJW9TWpawi9VegDL6ODqppOPViqy+hBCY6FphPA89KMonE+WZ3y2D435xfnT035uY30wyr/
Zn1u6jPSWH7un5w/x5qzFaWWPalM91YOkLNfxqc2hE7ya7iMnzQ4n9q44z0Ihy4si2W+KVuixQNL
4NsxUbNbaehdsEYoZB9kvzyU/C4IM2Yfvl1lKqePQEqLcEA+Ns+QyL8UBcQlDSV3/pTVb6g7j6ug
yo1DShXOPlIK5+Jq6NChoAx61QK3fBN5dzMFnrX4l+hcxpvop/CdiFvtmGrFJXwnHfpx0leQT3c3
0kHG9+RqnPjebwHAqoBm1PTa/VSTzlDnDYsItaPuOdpTiWr7zoZPettWRsom0F7D7Bt+dTXXWeaZ
VR564uunumQBIjcsfxg5lJQFugEB6GzQUVQqXWo1B6FuPTWtr+NMranJnvo1RbPOo8dKkJgBdYVW
TAliFph/gQ+4ZQ3aEGgloxgpQoEMHcZqDaTJ78MR/kBIApmPvDCqF2Id8Qx0yN6jNP04u/QFf+iT
fkHjKHvEI7wFGFz0IfRA7ORtHocAjYYxe0moDtrroozOt/+QqN2iNVTnaFCVda+4zoP0b1VYMAcf
6l/540kZnuTpz8Mn020OdRY0S00Lv/dVrR+D0lCf22zWI3arhy5WjccR4RbZ7QeWC/lW/CRbEywF
+6hu3bNRhKiD9DqogvMUY96vjTHttrKpscAiAdIZ17LZKf63y+WCol33k/gfLgcw3CWpVAGztt7L
RgQ7lDgEwmWKfy8cEdxbMxcWcK0SjOi5EVsUOneAudbT4BF6BA/uxt54X82EWU43GiCpy3I9SOM/
R6YZOBzpa/d+NbNm5Cslbp2tKFLvJjJSZ6sEvXeTV759PgO572zH2fpHvwzSAZRNwQJ13qzR6p1i
TxRgq8kdoYJTZOuqZ41UdXqwTQjQzwrCOLWQ8RWDcpTDwjz2TtlgfgyTzct8cjwQ2XihJTD/yS8c
4plg5dW5uJLfXlk51aJz/eyQdon2HLrD3jcz9U4R2vgszv/QQJ3EnVCgIZlviSh34wPKIPXZODpN
e9U5RXT+b0dd2GxgK+k2v11NNsfQ/N+vFh9CqleeBiRPb90pOsjtqmw1cXYABEUp5myb6uRss7tI
/OY5j5P73k/PX8ddbLOnMdnFQvfD6gDOOj+EBXJpdq9Zz3aTB1fgOptVWRZzVBLc4VhB9COtjq7n
y7Yzwr07Ozdl+CKcyjhJY5x+1Ya2fDI7q7pPYiAscsJ5fpR36oUcojQ9qCxEt1bSOpQaAdLWLigE
5XKNb+csy7pwr5keSuEFilZx6UDKwONJaTpuxklR7gGvFru6hAp11GL/HpRUDbkPLp5B1lQHejJU
hb7S1TA6mOmk3Ix9Z6wcbQzff50tUOvggbhKvnM9o9xBQODds+yvF2Kcif4cRAumfeWYLsIFhfYY
WqWxUHzduJZNN/GztZ5MBExnq9mbYMPjRF8qsaY9JnHYH7Qk/iKNvkGhjT59lSbZk1I00HxOHYnW
WAh49M9T+/PUMdHjTZgwl0chx25oWhTY5itRC7G1Y0UjbTY1ffw10SHHdrTuDX2wcIn+ePjYNE6w
Tke3OlG8qm0tEZX7JPGCfQYL0pY4fnCqYP1fu/AxPbRRDJY2ysK3MKje1aqLfugOT9ph3mcWRbUM
7UH8KMvgVXPy7k1LeGsNWh6drwI4ozqBMtXPVxlSgJLyKoR9gxPC1P2q8t5UJxjf3eql8qv4LS7y
dGeCPNmAuxzfG/FcGVlCNlxJzt3l3D15z4Ztxj91S+/B+937s/tz7kz1likEYevQdopnIxS3zUzd
GCVhirwp9wx0OvCf2MgSUb1T/n88jMhPFii0+feWokRXkdNFW4Fi6/UHXKNL6oF6G905UJaTsW5t
QKCNgQsuqnEO0iDPZJ/Xids8S+sr2W/OoxpgGdOCwN3H2CnTaV8Gd7bzY1CVaneN8DSKlPPBIShu
LJKoHoABu9kWsCNKO66uQrlXIN+sJ9bA3cUDf6UEmne8ppoHh8sEw9gNEINyzbCkvFwagDwkyzjz
Ora9bnAY4M1dlkOhrmRTHvzZIM+8toMOMAI4RxQ7/tlHmh0Qb4fYGD+8pd9A5d/KDKMEytx5Hukj
z+QBSMfWpbrxaohdbW86o4aKtxYHq99PZVsd1XhFLqBYXtxB3hjV4if3QI2ezcZF1c0UcBRIT2Xk
BUhiE82V+RLy8McpfjOfp4C4nhfvEP18WelYWUgcZ3FobRQVdcPRZ/9NTRiA92iu0/c+O5U+pLOf
ldMFgjlnT6TjmlMwO0rvi+GnKS6d0tEEJrvvBMVpRTLuPX1IlKU8vRwcmGuugRXLHtQsyCVcfCEs
g6O90pFEOduptvs4leOolAl61VqVBilRmRs6w7gloluCvDtlJsCPlFl5lNSRNMgzaZXN31wuBukn
D17O/8yfs1C93aGONdaUI+ne/pyZhAbzWFt9DB9o7C2yuXlJUsqmtCLd5J6tEr1x8XObMt5I68VQ
hW4PxZxZbeu5LIFn5mHyvXAvCxJklyxXaJPyIMDqba2shCODf8xNGRgaAqNmup7LTl9Cyoo0rYM9
sQ1vE3eywCFp2Vq6smj8cJ06w3kZTQMhar9fto5Aeqcv0wpOTlWG4dXQqJ/L2LM3oRnDE1TxyBXW
QT7kZDeKuP4GsqV2azto0qo8JElXERRf6TEwlW4KhQe4JM+uYVW6lT499Q4e2ufttUpxAbUFjNOc
nmdAOCkpGK3OWslOp+39ozxLWqEtB/YPqyhJt0ETw+Njp9qNIUb1Zkzdj0M26RPConO7R0mmtGrn
6o/Wy7jZT81U5+rS9dMscrD693ywMODnJMkyyadiJSJj30zg6JfkLp11XyTu6lzLTzD/2QI7BuEM
AZ2g892Dp5v7S8jnMkD2tZRzrWrVs0FtiIIin0b4DjpxIN7/osBL38Ze8nRO8KQqcIW5WfnqzM8w
Nxst+g/N2VlC5BpTDffoVH3LZ8pAtsAKqqPwHkv0H5Lc8VWraxl7J6xoArcPqA1Lm8QIEhH5sz9C
faeQahjQgaVthwtVH77oCpSwMvXy2armdODcMmfbZ0t6SkTFbMtZeR0/W9J28YwKnSojiVnwIzbg
daSjX2i0An0j86u82S34dBzbLd7jeshXyEO0x3bKgr10RRxTPFHJAraPZDeVwhtzstKVLkTEzTsB
s5gP8gwpK+DpYRBvfjPIJnovMzJj9gazTj2lEg/pIoz+djfNwFmCIMtXbtboa7DC6QdUK65HfW3M
7CrnJwU0Lpts8MurPAX7Zhcvo23VNybLgyWKUoSvuyxaVZQWnnFLeKVaXr4A/KUGBpwHAYt63HZ5
E7Eht5sY5qUIuNVgG+3yDHoTjtMvbLfWrySkzW/S8C5vvxnWyH0rnbWgb+dP29zLQ14p/UIZgKxk
4VAuDWgQdr+OMjvHphrg71ESPtfNl5Gj/u0yop3aZUnN6RKMUnGgCp2YXkyFk9823q5V0mDn1VF/
n5WC4rEo4D8EIT6aBN+KJv9wNeDE2bk9GGm3yN2tprNHbiGso3iitdPiplYqCD4G//wOb5uxJQxq
xuJ6qKw11Ewdb9vSLG7OyAEQzvmCGj62cvKgKdH/MfZlS3LjypK/cuw8D224gcu1ufOQzD2zsvYq
SS80qVXiTpAEN/DrxxHMLpaq+/SdFxqBCECpLCYIRHi4B1HTOtvaMv/sUwYn/d660rwYrLl268BI
7WUzcVTS/uZa/MMco683OMn2SPNTZhzUhaiEMoaTn9rVrTsWZv0jxiEDrMHQ/YYKvdqA0VYrirwy
sGO72SR9gkJs2q1JpjsnELt/8Jt3ZzSOhliZbDbzFo46+xG7JtS5QSPHKX7p+BMck0GxvLRx9muC
bvS1qayuVzTHkShh3p0zcn5vOopRyKqn1XX7n6HQcTN0PZBDzNCnIA79ZEOvtjiTlbWmTgcsJ61Z
gLrAeggdKzy10Kw4QT/WbVbU9izuAMUJpdrTfDtFttyhlOQh7oHPXpE/mcmdLkOJclqHFdr689qd
jeI16jt9Ryv5bK2qFG8JhD0RtlF2HD1OOIFbp8Ji00lr/WorIO/15EAPYAU6zeTNgCrDEIdvIAVN
EA/uhmekvVFD7uA9CkSMfkJFysdBRlrSoKptv1534jnz/hi84sT7XF7m7A8qhfZNG0KUljCa71ZK
BMWNXu4BPeEr0MIehY0v20WC+wY7au+pQhQVqYA6niF41ARBxcdm0UYfmzWKl2b0HjlnBhBwrhZ+
oTrrpYK6m2RQFxUYalRx9tIflYXc2K6GGtz36mygY6/l2C4Dn50nr6MaKN8E4HKYQCSHX08ofcAa
MlCNgOffXYGKrDtBO+nGUr+m5SdVx9gtQALWWJNhdq4s99Lx9u/HSmm9lS3qAGVsgeHSQ22t0VU6
yL8TULGqvg76ZLtMx8+ammQIc2e4ncBKoRwWVxqOM7oOUlSIwKxGtyh34ABPg7ppwNONHc4pFfxr
mXP7lys32LZpb6wXEdSFZfuC4wkYHiD1dQFICxUelTNi7ULdsldr4AeeHONVjSbuF1Tu0Ghbh6oe
jbYzjtFVIQMHMJKTH4/rCCnn+wgH0admqhFcZZl1oGbJEoH6Z2AjqGlMLL1UKfA3ypcuCchMpwJg
D2am5Ty87jxzHo69odilwyRxPCr2EKLxdo5kr8tpiA4+8wGKTj4scr0dRABfl8PQ3G+mLx5TNbDa
WAm2zmTcX5LcqwOUFc7Yk4ilzh2boEWtdip/0/LYphkl6s19IbcE7Vs21nHhFPtMFD8/9dP2OWMx
5FFgXDbTdDcvNmokA58zTWYihQQFSs/YmpOR3XZ/zOzy10aEMijQbGG3CklWlIGq8D9F/ikH0HTt
Xddo/LT0e82g7RbfxaB8U8wRlAj7zq9T1F70OFA7q/lNnPs2grGoOkNQBOh0ek+6Gs41tZZA2UK9
gD+N0DszhAI28RpmpTOudbwqAs2zITenXiFjqVlBYQ0fm8ChisO8g1LOZCWEzIBNwTw24xYPTA2v
AQDvsAbGUWyc8xr4Ky77/dwiA6TnYZ6d3u26tEvk+4f61HBDv0O170sb1tZrZeg63s2AC0Sdbb36
kF4OOBhoT2T17GkDNRL+1HWRsQxKXKHvm9wEoLoBW+E1p2mHWCO0yYpu6MKdFgdyPerXeY0veDF4
bRzPLksfSCqApTKSYuOOA2CiM5K1rTsQ5QCuDd6VjF86aPlc8DK73nFsD2ZrPjF+IRcPABJjRRYL
+tpbo4SSo9bYGtbj2niqalXWCOwz3heW8QQ6RH/d+6DjJqs55IDYaVDOJqtTtuHZjM03MqJKCaT3
hQvxeTVSzVYY4R7rX39HXcvcs3/Z+OtIy+MdWZH6b/aeM6EOUw2Ne4BsrehQmHcxVkt6ePF6Q97S
zWron+D72FEnParI/QwnHSvypJ506qLL4gsGEiREo14MJzUfWee+xYc6aVKROf2p7VRYHDmzNIKC
FwiV4zUdV7tkDDftILsAhIZQdEhZfW132jO4czwAQ+0GVZZxc79xa8UESvc7YgEV77aV3/XJzZhY
GdDKdTuaayRxUT6D/8H8PwX9VraSqa/tC/r0DGS9R1+XX8Eohf8MeUaxhdrcsMJhbezAk7HUDE0G
6vKkbPbzOtW6oJJz/VjsyYdQdp/6qNao/92P+swGrJZe9RUqm+3Zrsb8tWlezKiRXzxDjkfL6VKU
BNvyS4igWPBXL4DY9bVgEF6jJ5QeRLoMbe5uobqN6BQ9l8uzG9mWM1s+PdTLuKh2+hU92WBAENu5
JshNzGal95V/geAHqrAVwMXvoUDUg/dhT6gYkH7s/cKKnsitMbEXof7ZDYvTJgdnyQ4xOassxhnl
y97vqE+ApOMGDoQAJtviSn3CRQIgqj7MIAfEgVbk++foiLFyD73651zxKgIoe710xGxfvneKuNXW
qT14SK0ghLQiTxqz+DhgGF+BG15HvDodkv5g5QCI6hnk0jrs4ZgWTftoisCHDtgvQlDyG7Q3dADS
hfUA/vg80LjGH5wsc7ddnDSnAlGqc8WR35aW2UEsG/QwOC61P0Cus6UEZhVXRz0ZtG80vI6b6iGu
EVCZkEWfhydOCHxqWTc3fZffVFkv7lAEqWO758U/UI3+rKV282RDsfdg97nYCjvXv06ZAjzCwamg
tmlkOVS24uxvR/alVR18P2y2JvQKwPviGntITIUbEJvk5wI8YGeU4ocbkZTsyfYgiIEcif+2Hw0e
vvG6wXrfMgf4uSLcIAubnUFtB5Tn70OKDNgJs2i61dDr/m0+1L+q2MKjXvJ4W5YosqNam7QBKfBg
uA9lq81eVJGTT2Cl0rQafz9gsM5N6PbP7TNl8dsP99TPIRlV9ecxi/CiLcWNzfPujlC/0IC/SXOn
vSNWwfcW2eJOQ/qmTzt310npBZML0hWk0cC1IVkZECNLBtqLR2EHljVkDTyScGUzph8ixdlCvk5t
lPNQu0i1B65vG74xbQisU2UGVWtQecbSXEo2lr5SR0lFbp7IFSSxiCEso5q2exgaPzrQBobVCJk3
bnmai72iFILCLbbTQ5TIlWVb9XFeRTXzi9ak2YnWzfeuDOio07y2li2bPSozS+6vZ2cQSqBWoHgT
YXticVLSjfXnzbvp/eb/x2dgQ/TseWzS/nBiMIyGKOgl/FrRTQ/S76sbOv+Ay7g4GE3lo+zzT9qa
vBkfpJ3WN9Sl6tK8yqhuPANwo1UksZu30xKiOup18jfNBsjgM7177LIC4+hY3qeah3+9k/mJ/uBQ
EjN3vsQriv6mMSS87uvem//81LUMoEeCqQHO0EHDDAUfa33o/PUSIKagMcA+4P6HXs/ST3cUM6Y7
5THqIC6i1hKlXpr4ID8hpn31oGn9rvVPOgKafsC0yg5iCFNvY1RUQh9NtVPV7gwH7a7Kr+2y0RHE
iFtzQxy0pPpBvLNLUwx9vDbYAF5htZIuhpEWzaVtRtw5gccl2ILsAskMTxfDJgcV1oZoHJcL0Tga
enG1pm4eZProfLXS8gDFqeRLm2vA9RhTcayZ1qD0GYQjlgKHv3sIy863AxdIK8fWucTO5tRW7oGo
rlPFgU1s2O/9fp6l29ivXr2oTXHcsjwQqgMGXmpZegAvih/QFhgMRR+tizNtnz80tUzu8j4xoC7A
fzrQr8NmypIPeuFfaHnyK1RH9QUvtrSIKa/JK4rFi5Y68gLu7erV5c1PT82ly3SiuWhwMgl9R14U
4lNzgRaQ71rdAjLB4vGjwIZnDdwDEq4I2T6GzujfZVkalANDeT3AxP2aFYmxHTRjvJlf53Eoo1OU
ISV+Tk1Z7yDl55118DAGruc4N+EwotIwrDhk1FAQEioaRLsWL2UfJ/tBC5FI6Hj3ypm7IwcaqduD
c2No7seRJURZCwfxSO5PelBGEpwCY1ad897UThWSM1t7yKYnGRXVCucD8w2n03EI33RUN+HtgCrr
BowN85ja1bRTNOD1IKQ/PfksqVbABjc7sDAkhwJkkqnRydewtMSurvIM1W1J9WIU6Zk+owfVBECx
c/vShpWNynKcrDSwgf54H6mJUOwMy0/3XmHwl8hDdLd1m8fCwKvKn0wcuAzAuA3DBu37n8jL0Cu0
DXji7Gssf+Ly1eGAGxL0Eo/z5wE+WBJUKOgYplGvPeI0N2iPWsqKe0evcRgCWSR2rqiXQThuBeEy
+SVH0nfNWr88MBXkVW6WBerHqEFZTV6BUNZFCU4goKB7DF3QKSrQRT8OzuN7a1StiXcrgmeQ7b3l
8OyDZ+14HzzJ9u75+zgQnIVbD1QfIMg6FpCIesBex35EWBoVZDpnivyLPfot8w+oRHFW1KSL8sfL
8sFiFt6TIP4JNFRr7Dvb6O6wGmxHhJvAlomiJERChrlZ5JYNruLsO4i52SN5ACp39KUpbqmVKaZm
0XvDNlNSAy4Aw+Sv92CYtJmVB6HSTeRmV73qkEGkpHqrFBpdBHIehtwyD43Sb3z34Min3I8RBCno
948D65tMY3sOoiHgMLdo5eCtNbdoWfnd871FtnfP/zBu1MYQJKXF3k+gY46k/w9icYgKkPfqAjWo
aZsMpwrf97pU27lUv61in30rQ/xOcEqKQG2BgdoQgmcEdqjIfhyoWxp4ZEYE08EDa584uBRRyTVA
7lethw3IVFBxaIdzwICsiWpSCHpp0vexjNX1SwYu9TspXxoXDFIBn2r7YAHM/QHGPUa6uZ7wmUBY
9SeMu6nrb1AVGE+GQoDnkHJUc1CDLjRPNLRitYyhebgORVloAQrtMccq/0OVEFmycp5TnjQ7aVZs
D34F8Qi4sKrrQKWy4QAeY3jsuchc6FJO40cPKnbuQu1Bs3v2eQ4QBcUrU71+imptdR5/TjMwSzZi
eqUvzcoQ+xxs45W+FaEXNrSWjdcmyhvoeAIMGU883NtI/2xiVUzg+lW3AtNTcxH5YD7phdxSfwHu
0w9uyViAXLnjOaKJ7hiYhJGXhXccHMgGqa+QugbUaG3M3AcLvvIgQ6sQ+n4qgbhWfXRBgT2Ejdg9
NYo/51nGfJonKSptDdVsRee9ShHJf814hXytl/4C03H1CgFytrdVmJ6aYR+KteNIfphag78imPxd
0YndMqvwXkCjQr3vM9B8U+HY+zHurTUZDQ7mNj6FWyOP3oa6GsBaCLaxvYUmKQa0eZH/Gd2aa74y
xOe/jG4VOK4nvhlmnG/aSpgnyZLhFnkK8Bgoeg6eIsKTNe3soVlWgoRzMmzA4+U95n52D1o2+W0w
Jyg7QW/kBF7aD/2xa3/sB8nQfamOeTmK8MAAGg8nuyitwCwRD/wEG3Am0wV1boQaLwUqWC7LTi8y
Qd7EwuLWckHn+CH+kHBvNQi3mSMqFDypQYiwIT+KUCywY+XrINO+H0bzZyqkhlRwlfFyg3d9jHSg
Yqzr66o5YGd0+VAVu2wsySrc7uJ0/rckzsB/AM4kQmADAlSD5Q5NOl1ZI9SayUoYa7LqvbxaHeX8
aSxZCVBNY6mZ2BnUPcwUZRbSas50iUHQCPFmmyWB8EE3QJ1VGotz03Vg4l88C9TAgDWohaAGIA2c
RZC0yIzagKa9uuVxbmCtt/P1x4BkKLh5kJVnASo0rLHfYJeWNsOqWZrTxyZZEYDGVllZEx+JiMJg
8aZl8j6K2LjXxtoQR5QKI2liD/cQ9JP7zhsAI5pyOeyB27tb4g4UTaC4AmtytiomkW0W6xKk8IH9
vUYhyLx4a3Xkr0AM0j/YY3yktQjUUSOSW1DxtRnkLFsO7bkoqpxXP05nj0RPAZzSsmhTA9a5Gpls
znrtIROcIQmShOmh11L8g2QAFVbpHZC9OliRmR4Kf1BiFHHxxHI9OUduX+8GJE53bVd23/oN/QQa
i197IR+bo0h3sm/6QTE0gAXsTGfqUTUrjnJyKsgFWvFjc7HSkZvGkjM1FyuNlWb+0273fEhHDg6Q
tNv1Zgzda2pLk4/gRFdsSZFl/lziu26JfC7CQ9UECZ0Ib0jIUg+X0OFrQ/BA2qb2Ah44udHA4HSu
O8FvkIVw1mNVmF+8GrJFqmQ77NKnfKg+ujYqKU2uUFxvVk3ujCAQVfQ1WHxWKHnDW9BHtnad90D8
zO3INV7DsXFPHVItDzkO5Hf+gFpZcu5BMw2xKSTTPw/2MpA44Hm3117bvgxxKs5DHZdPoeG0G6Re
QLzh66jJ1WwUtzquQJIIVm713SNPD1qPoHnQO1DXcyX+LMtQqZXXoTxOkDNTQ4sOKodxy/UVi7Gx
EooIYThaiOzcLh2WMsm5l7McEDD88Nrb+EB+NKaMnXIHiG6/HoGbmIay/gZR+nIN+dzu0hHEQlbV
dlJoDMSOAC0FxEKlL8gVKMRyDRRgO7tCFR2M/dL/kajjDTg/PMSjzcOozj6GHSWPKdJiwYRinh15
gH/Fv/TldKhFb95WVlTE68EZtoOQxgpIAOtAsHORuAYotuPXWkHLqcuITWM1+aF5oL53DzLWSsaZ
PJY5XCszz74bvsweaqLlX4kkCAbs9FtW9y7yXrk8NAWow+iufb9brMvdf/QTdWftIdRr1z/MTIBu
ngSwplhb6cDo72a9LEAwNGz0C23HKEpuy/xqJ/cKtbjrpnerFZU0gVYWkUFULezm+iXw6vqn3oKA
u9WXdxUVPMl+cFYSB8ndteZJDwPHRzajbCu5ybTJXn0AQ863lCP8bJ+yFnSbfsyQNxJaEHOUetW2
SB9dw3juqgThU2/QAt1hyblndvo4ZeMz8W588ofGwzP2i/JbF8e/xGgcyqlwv2fePVPyob4OuHHB
S7B+Z4YOnjgBOnpuuN/HASxmANOSQ5Q1+zEbtHPsgG1Zyuxk+CDya5wRdf5VOXA8LJa5E+0IqWR1
ibrCuSTS9/b1kHynLki0sQvybDivQ0TAnAAmAdk6TvRliFI3HcSbdAcepvHSY68TGmBVLzvG2Hos
fPuQ2eJ+cVt88Tzpa8scFL97By662IHQppEA+dNGPiKt9nTRCmjd1GD/eI49H3UsfV79wUS30Suw
Kq9MG9ymhTP+6FghwYGYmk8pUGibPufZ5dNMiWTXmeoyBs/gnzPhrF28yDimM/Wp41AXUdQcH0Lu
1E6zTpzSHL9uVDkjyJiAkMQquQRFIRL4heQ/wJqEQvaWubdDKJxD2evFzofW2yMIciAuq4qfGBgx
P/kiveEcTFDD8rZ+SEKEaQ2rugHTj/5gpHZ9qkT6C1RMxgNXFxaC9jrvWLonj9xNuvukfgX3/ATi
VjHqW9fVwXOnfMlDzWi9z2jinHeKNf5rHrDMRgMMRzs4mWGd+TQFujQQ3jIHFBqYAGAB/4OFgfWm
edczebXmlpLvBWBsSysDWdXYuaWqXpbxOMzHjxlgTnefPPz2L3Ms/8Iy3hZmswGVsgBHCdTkPfDO
QnxMXsAmHt5LWfoXLwEhDoAhaeAhWnyQzO9WZKUBBpaTTetI0Cw7E0ohrRB7WZHYOUCOagxUlHaW
aY9/O6Gb5d2hLKEOThMi6/ATwUL7AJAkMjX4d6naZSl5saYUGuIJY8EnQ+P7eEcw+7D0x6Ke55jr
bqJBd3GSr9imanQWUGeOU++///W//+//+WP8r+iN3/FcRrz8V9kVdzwpW/Hf/zZ069//QsZF9R9+
/ve/Hcd2wHsDlQTLZDbzfNuD/Y/vD0kZKff/1RohUkQeKuw6ywagpBq2HlKpTzhe1hfEV7tVraIy
vZ1lG3Cmg/JVNZVbBF6uY6ZBkeMhQ0xqX+cmx3oRc+BVG35xBrDyAlswbamZRYh54ADwBs0h8dCI
8QxFEfuGWhVIYc+eHT7JMizuNfeJiQrsXPHI98wpndUc18UywPeR0Tgr0xNIh5LdwzfSpChaGIwE
pM4V0tDcN05mZaXbUGc4qjisW3teiuiwep/qZQF+0fxuyHBk2mi2USPtL7MtdGfGp9hKtI2FPDYI
caefrsnGb1Cs64LGlMg8lWOzLbj/a8r0Ntli1sYfnqlYwuxHHXw0nn3OQe36ELL8exYp4gDHBamS
DlnoVLO8w5gP8ssIbqm+K8Eo36xj5NzvBRtQtqT4eJI6/O6qEJwMoZ4RZzZCgYZw9kab9dsSu4RD
Ct2ZTUbq6lCVNUFc8Zr0rDxkUWgj+YRKjCG1oAhmyiDnI9Zlku3lSC2fwcsW4A8EzQemeV/+p4fI
dv/yFIEwHQ+R7RiWpf/lKQKfboYFw9AOEPH2D/MOCZoxx1J4D/5UpwXUXX5BTQ+oAXWetCVXZQ6d
vHXKuLz9ZNDq9GrooOwxJyA/jfhkoBETAKOfp0rBN3EbgqYrEB3Yh6fBbs4DM4y9m8izEyfi7KlL
rWJBK2p/uCVHwSYUBGMYXeK8xuZxxtkOKej/1fOOtE2+A1/ttdnmZm2tqRMAoWunrn4TwIEBN0EW
ULXVK+qc3c00uSsABQ8Ave2xKIG6lS6Jiu9DKcvbLAajhaRA5uO9lyNqfcqiiZ+A1+QnakIyLkYt
vLJ8MIvkFBXYJC396bsH9dEENJWhD9F1ArexjiFzu73sM+8U5wAEIYPoncoqjraam2Yr6iProFzo
7pPz0qQ7msBx29u+AV05df3HoYZb4Zc1mX1QghbvKEVhHAEfAZDgQ1t1UvPDBUiiq8+gzHIZQ+3F
c57y9ykqUK9IB6UicSF+FCbKLzoRleBWVrf8Uxs/6msn3bVgZDnRXaTZ5p47yZ5GLGPJCL0nsZEC
BF8xNNdNxSwENJNvyVXT1ealVZdO04z54vnyGcoH4kBdEcSTdm5UvPWjO5xaddGrLIHGUiOvbboz
LTfZMBP4BvKhvtkRR2c8u9RBFws4TjyNNElhZeOJevmog0ynbfef/4nFZR7ywb58pArvvm2eeW80
V+0DbAzuyVQesoshpvxNUcC2yCf8yluQOesceL9eR+1fWYA1t9C1lSfNDkrw/GvDrDFFdRDqJQB/
WAFYDDUWL12VzX0D5aZkFdWoPTZbA+NQIsFlLYEdNJutMKrxV54kh9av+7ewbs9G2nU/EZm7K6PB
uOWe1m1bHZjdVe6Y5nG+HTiHYqqAvj2eINU9d4AM8bdb0wPqISAHMtEMnjXhSJUn9Zr6yEoGkC+C
h2OsDxW4l8wEcqyvrS0Azwa3TtAnAqfF2vO6s9sV/TmsIU2zFgke68GMDyKFBPsD+AnDHZhLH1Lk
fBCyfvemO9Qyb/L0qzOM9UtkNdMRkoJ1QM3C6uu9EUKPhJodanm3uizrLTXxSYAq7atqT01Qz9fQ
LcJ2lpqThdBV040ofAEz3HNVGoErH0iLTCflslJVHHNwH1ETUC52QYD+aJYxiPkmDaGktscejKzY
mjsn3fHfqEWXxC3+kOBRO5N4mYMKuIMjodRj03jDEAfeQq+VfFvf8Ld2jYLUuWlP/BHQl9Jqxwfq
ycYoBsQ6y7Y0mydrkLZG9rpqlX5mhCqaACLSHExL0FxDTJTfgG/icbZO7ViDxwtVnWRFsWt3BOVX
u1r+ryL37rsquqvrSh4cVPw8lQ602sLOt7a52aRPwPvgYBX3wBOpZlar/FALvtSqE8HYWwgCNlN7
AitT8pQDMLHlWVxsaKYqcfiNiJOvNHKercvXEooL99TSwNEUmFZcHVjdb+oqFC++me+boY5etKSI
jmaRlRuhtgAe4J+djo+XpR7qhQaGxB8wh1GGIr4QSHqQruT2q55l97XrdiBV78RjOAl1kLBeRerI
4z8OGuypv01kCzpsfXi2FaTJoZMQypjGG2pHmdXvJw809uoANbsoo2k290MLZpyRTU/0WTMOjEWc
c+0EWQP+CHmquZ+jPFiAG1NYzi7yQVA9tAwx8irGHs9Dk3EGavO6BwBTqwfQ21vNTWGk1wugmvw4
FMneRrEukIjKgNRPc4Ov/+qS1y7eqk50WPoBGy63oW+1O/BY5Wut5/3tUIDdo+7yaZ9WVXJXe6Uf
OCBiA99CdAsmtPKXjR0ZoNDJD3fwYoTgdf7gl2O+S1NLP7Zl0t9wkGKAzCzTniFMDPEYNSoZUdza
OG+GzfIVKFmq57Iyx00I6rdzUUTZyXJaMABlBsNvOEcm18NbeAUIwsUBFfQJh0IcNqUVuUe9gOae
PoCrCuBk0JErUax66oyV7snhGFqVe6N7ZQqaP617aUpTP7qAGgapzvqXHPT6u8LEr0YOon8pcjFt
jCnEh1fWNvaBm/CKep8DQGFHgGEPlS5PZjaU91MUopJbJZQno/qOQu7uMeWtf4iFBREdwzG+6eMj
ZaLjsb0OjEFP8HcDNVfROepmf3DU2TDXB8S6qwnYV3XUnIQJUaU+uZCxUUEn8qiwfdiDH7Rdxx2D
SjMoiIN4YOWlzX15N40AZgESiZBJCWZ8MqThgHKCBMcq/EzitW0VqB1T2VO8/YoTKPmx6VHNWc89
9wMgCPg9dRVjG69NNYCalsHyU1sDPEO+mnCRgFL5bbCmQA5sE1WGeOBh9UUxGqGiKl9uorgZQaba
9lvCIrUWTtS6nVzm2JaRivv3LpfiWSzzPniUhnGLjds3G1TI+BNrLjDUTIKPL/I3jj0YX1hX7yjo
gzL2v3h4MWg5Rk2zV5YVRfeI+M//BrVGFKSXgJzSJwGnSHSPojXqoU/aVJMTNCB5WMLNBDEuoeFx
RER8Q/3U1UcjwsJLe3ExBSQZfOQDhXjVUmjH0F3iV9c76hsgff3B+slPS1Nz3/pEuD+27XB06hYF
Z1AxzFDsGGbnRun3tW0dH7oCsf3f+8n4qY+aZLA0SMXasypCPHTeecHXN1PcrvsICiBLPerMtdv0
4U0DXDV9b/Mf1dMtEC3Z5vw3JgOo46ygUX1zmHJpL18xQEJXnzm0ST5Gxk4o1C4D0iGkS67+T0vz
7/qk8FdZM4zHRcLwk5sONav9EIY+FHDsR8779KZXFPTM4s2B2b7zgZa+gkeVMnBsKHJP8kisbq9w
6+DfPhvqhYL6OgeHVgTGCNOuTVhDuyH2D4R4R+sMTtTuwUY+50ENCtXrZhoK928Heb39xAZvDIbC
GPgOcXzAvFkKtDS1a6Enq2GU+a3RAnIFCQgN6iwA2ttKvsM0zVt/Murn3MkD6o5R3XYupgqaN8or
66AkRYPopdckzjwIakPmPqskIlfgkoBguyd2oaJy7hWpM90ZWSCcGmfK9268N9wdMHgjiqHhuhi4
tGwovCPv98nw2xymPkVYWni+TevWs4BsAQ+y0w1AMyPmeuvmnbnrYuAYKE1UDMbHJlk1mblryhoB
0f0Xa931IrjWDtRNKjaU2QQZaJMEQJ6VARbtkRV/0NrQZ5Fx4yI3grdWU6zD0Yz++Ae7K8voj/yG
1ptlvM7y9qYvimL90Q6+jQTadLVx88nenf7j+C7KFfPW8Ixci30bjjq+49i0dtTU24jd0l2DP5iI
Nf1m6bdB2gj5XnkrG9TPr8i3nhzI+oSGETRpDwalZdK4BQH1QJ6/Tzg7vk8G3puzV/FjBIzys96J
EmhC3LnGcL3z3+8+WfPU92Y/G2XkOyev9VUOjqILElcIBDXmsEYJOc44hRZPF/POxdbPXZOH8e6B
UkJ4AOAar1zNlzhLXf+uuYsKJhUogMayt3c56NhUAKFEFoat3Epz/7mPYgwC3GZA2nTHOcmFMlZo
mxpHSnAtl792U6bMEMPibUdedyp8caLYpicKaC11phnMBELaNP6I03o6QOcCxwPD7PmN52Wbuflp
CDUp9El3EdfnsUnErP1YuM6q8dL4Jh/xqupxsP4CtSPwrnXgoqNoG7TZQPJpNkBlwC1VbtRPbkLY
0dbRTO/QtZM4GFp+WfaqtHVd9q/vHssud/GgPqHm8LD/WPrnOz6MN3QHEZZqi6qtMXD0Luq/ttjY
EEKM1SM0j8MSaQkFIuP+UN9KKHrLrAIxletO39JJOGcyOmYNBakJWH7Cn9XKFwDyozVBbibw4Stq
8+obpwgc0ryWwp5ZRVHfJsw80kjq+hv/VNjAH/nYJCEu/KGe4HO+npL2hsjMVd+AooqadFkAANTU
zP7+n8ONJnM+RRtd0zYQbjR0vIcM3/Fs2D/ErL1eYxGCVuV+nNx+O7rMOKTM7sDFitgiN+Q2jY3x
ReE6D1DZ/dAfYW/+Qv416DgXf+rnKWozy06zg65FZbnp1PYrb9oamSn8A7XbW6+WYQOfHWUPYwMB
y0xPTlrto/yPlekRShrQ0FHNT4OiHgJ8mZ7vWOuiPKfk2Lf2wkVaLY7uIsCXApRWul+L2DzVCg7K
OD+iXoB/gywqEntJAnpMJFf2otVdIAIwKFGDtCzx5kFmFW7GurUPiNGCNFKkGuSt/PC5guCTrujQ
h6Fgu8zM2y0YL+uvUn0gQ+8f7cnybrymZytyo+GWLa7Dsy6ah7eocJiHFx028x4IZHZjjCPIOhoc
djErKIwgJFl9acPmoeBj+AY41gYBbP+76WkFVOqa6T4Ttr1LhGkfmNazSzwOLZilUNYpdC3euICy
r6HSFa6x8VdlSTJEOTlHdRNHtZbMyvIOkUIDeXIerkFoX9yhgKq4E9ASPBexAZarqgyRKMjk3ZAD
P51z9zL3DaXVBGGYg9/FhpVcKjBTHtgExTmfaRiH6vfxzmVATYBm4jL3SWZuBGfaTxewhqFAqBNE
VSnd+Ajo/9kjAKqIocV6KgGLuTGT1BRHnnvOthxrhKioE+okYq05DLvUyU/OlWF6QcFKfu5li/B4
775QrqHrXS9IHL08E8IEvq+++mC+FUO+fLBP1MrDXt6Fdgjdx9p3ccBXHvT5S9c5JZZ+idS3sPSH
U/phOPWHyPl8GJ61l6y+p6MMAxkWJG55hFQGjkIyMuNdDQTbelAo1dbk/C7SnO18RFIeywDqazTv
OgB/1QII5Bh05TOjQGc30R4iZM2ZLhWF3Je2q+LwJRTF1kNkG8FikCr4vjQbsLTs9am+cISXzqg3
39PjQJdWPRhJH+VB22f+FiV2eHje/eiJmfvwm3pGRGsf1d6GllVaEgGmSaGhCeZAWhwn3y93jTY1
87Jc57m8swp3Q0Ya0CLGuRJ+af8PA2htjuwBWW0Q451oLM0+NQhn0QcAZni8MzA7tVDC027/edU0
dPMvqyYyfOArsnREv22sm7+vmq4NrJr//zj7suW4cWXbX9mx37kvSQAkEXH3eeBYVZonS9YLQ2rb
nOeZX38Xyz7tMlos3tCLu1UDWASRiUTmyrUgxribfnYL1pHSm83CpEOWdEpNqtJF3wKyDX+/dvy/
ilY3HPnFbFnMisHddqjzg9bNOOT9fO24wJd3IPkIHjglCq+Ob/Tl9BbKhQapwT6tmsjTG1JA4jLh
j2iZJZdz2UY//4SEmH6rhPXu+KYM7cjHBYSV6dnj8ZWW45AlzfLN8S/88tZEy4hycfwTRPWR3bfp
r28jmVa5apPIaJzDlXKOUmggj6N1/DP10UMx5cOvCw/LhZO2+Xnh4yda8AvNef7zwlrMr9q/L4yD
Swv6hRnNa9hKoVYAuGrQnOiojCFwmb/fOGqrHD/y+43fr9UL4Gj++xtULqFJEQGTX1tVqAGicpRi
9tXOOnaH/pRhFl480h4dXzv+A+ayX5/+/Vq1POeNxaSzfywmXScM27CuMK7+YzEBB4tqmU4Mr0q5
inbOOrhX4BjUOidPf//Fchn0/pL68z0UjodLVhnfwcHGb4oZ9o6M+05TCn7DkLtYwvS8dkZ0cdrH
F4//gAEGb4f1k5LJzeH36wq6t35///fr2Ah/jZE3gQzNRnD9ddgrA9XsSpK1zhghc0uC5JAZWj9Y
WlU8HSG30oSWrGaM9j/xuL5h/PyT4yhjqlBH3R3D8eM/Q098q0HNBrHBHJCfoXwcRuyqUh+6Y9XV
qEp6rS3/FLT1oc0IbMfxu5FizMBeQHh3qXKXFTKAFFyuiFQWCKaK3OM//p6ngu7LRcSmR4OMB9qv
2Tx6RME3qm0PiGM7sA4Nl1H08zPHD554W3nxp8cvaon8JdNV3asVlCXHUCFOXRLQwmDnDq5KQAiv
ju+omU6c9gj4rCRw5vGE+25AfWjaBnL6q0OAhon4Z7u828Ry/AjqUHPUyucimLX7OadoxxwV3Sq6
cnpdXo+jXLvvi7q6HPTiRWs46EaGKyjz+KAvghDQmA25F8TMeFagJIkm4Ogd6qjo4J/5cKUrYC8k
4HezAEeM3me/O/mmXJBf3/TRLHH8QMcpijFVcigzsAr2ixAQWvjqO4jp9SCvAksgXZ7M79fq5XNH
waDjh39/rrogTRFeQkAruUTDXnJZBMOvf36/xtoqv/C1x+N7v1/+/dHs7y8dX5tl/8vRWv/PHyiP
5oj6+KsopzpCD5vw5/9cRX+hQlT8aP/v8rW/P/bnl/7H+15cv6GhUfzQH9/B0L8ubb+1b3/84YBT
pJ3uuu/1dP+9AX33/0JRlk/+/775r+/HUQAx+f7ff/9VdHm7jBZERf7vX28tyBWdn7isZfhf7y2/
/7//dt/SJH3Lv/1r3yz/acRvfgdg7b//lpj+H83QmYG9wtCoCjjKv/81fD++pSn/ocxQGIJepkHN
luF6OSL3cPma/B8OvjEdX+W6xjQV3rEpup/vqf/BmQSAGlWX8SFgIf79v5PwC4/z89F8jM/BRU7Q
OZKqUB1NtLqy7OUnJ5yxHSWIZaE+Tr12n95EHtomdvJF6J1Myq/LncJ//vTiv4dX/hxeDQkqrOms
e1H60E5wAvDcIJ0/P/ifmJDfg8t/Dg78Lujmw87wuhFMqaiYhIATKMojkV81hDvnL6Iso/3GL/19
FXmZuZMZUmL072nByL05vmzpN2BFLSwoAx0+iXFZNz/mMgJl3sbRU1m5J1lASTUxIKwRtCA8icqQ
HYdYmEbp2+D34GVSXxh6boEfL6kZGc3znAFy2oaT1/jZS1HWu7oGoiPtD8ANv6RyHlrnp2DlIcrL
bz2ZAW3OlJH3reEx9YsCGUm9fSz04On84Mqf+LDf8ytEi8yPsBekoMABTsFBifgiSszsybDRnOOm
Tgbmto3lshzaP3qQy+2d3MYw+FWObjasRcANtNCpUbI9fw+LOX44tJAnUMM+ikc+J7sedYGxQY4+
5I9zAhrRmNvKSH9MEEYlfgWyD8QFLSvNjJRWlEhIOFP0m6b+tZ9grwUL+SWKV9cSYW8s1L9Go5qY
Sk8epEa25zDdgYT46vxvXqb3o9lYHsfJbBgSer3AjaJ5WmPYEIcw6771MuW2jq/PX4CsuJbjMeHk
CnI/S5qkT5C06brHBmp/FgJrVAtC4ihpd0Uoj9HC439lyvhNY8xF03QCWoTWI0z+QurSnoGG033V
VnQobaRl+TXIjPdwVq/SWEYCBc2krDa8Nh12LNAuaSF/yyfliU1RamlAxfVDMVgdzQGRgJQEmrF1
n94EUXBRYrdHS9roykN8A/TgxfkbXlsEgq/TVchdKQsBOvTdULwKIxOq9c+JzG/Pj7/2xAR3hxJr
RjNsCJ5Gvso8NEk/oisosvOObuHsPrZFjQu+LoeCS81L5HAAgfpSulDfvkVyoa5N7hX2tEsgRbfh
Uz6+GY0Lfm4MyyBFw5buGT5gbaOp5ONl33/VQBtxfrY+fhrYQ/9c3+DYKSR9Vg0vae4lhs5qRLLT
xjyt/fjl9ZOVzSpZggAA2rSnFgRC8kFC3TW+V+iG5az99OX1k+HRVRz0PTS+PIk8FUDS5XZc5VsH
q7VHLLgqnZQjzpUq95QH7a7eQ3vJCTw0Ni7uFiRpnnR5fv4/3sgQ2Px5EyqMbiSAm3o5sAhjkjoh
U626R99o8xbW0cZVlI+dusaF+CVAp06fZoXmhZ3VQSTeVg+qEzkooucuVCySfbhDjUj67OwJNt4U
TZhNE9YTMlXlPnNGJIUs43K0eoe6SKbv6P356VtbA4KxSyWsWm9r7qnlRVqOUN35WjY358demTND
sPI+BUOBQkLfK9HuIcnd/VxA/OL82Cu/2xDsGthu4OaLgXsgGkay19YqHTLGb+cH/3hHQUD955qC
OU9BilMRglXj0HmJRzzJaz19f374tXkRzBoNStAdJhJ8Etx2/N6q7ufGFew5D3xALQyNeWDy4DQG
BCXdWo8rnkgsUETGIm8aI3wvfWoZORBPRfJUL1WVzKempiNHROJdWM1uUaRXiEAM0x/yiwTdZXrR
fi+BXACliR475+907ecIRh/0hLWxigekJgeZPGRV5s7Kroi6jRBubXzB2ikLGpWXJXR/gTRCj8gM
NqxK3xndxpNS1i4g2PfI9HqWWgT7rR3k3uDITudJju50rnQV+CY7qCYk1e10w1rWLidYuazzjgcj
nDFDj6QJaoo7CYJepNR2YxxsuMgVi1yOs6e7Sa2gD4hEMRw+w2n9LWHfsv5ze+xyqD0dWomiOWsa
wryBtW6tGwc/sVop2ljcK+aoC9Yea+BAZ/moYXIuOvTaqShFnF+my+/7Z+yr6cvjONlgAUrtS6Vg
zEO/aWvqQ3VpNMT1G91tJYKaGXEA5t14xGt3IRg/yDGkIAXExwtQgZJQRw7UjZGPZ/SPbmO55Mlt
UB94Np6pDCen3kbJys68ckcRq7WeZBcbUe3a7xdMuoqmUkL+AXppxQQ8DWpXqUHljUe8ctzVdMGg
i7KQg6lKDE+XC8XrK6Ao0eKxpxN3qjgszC5/LWr1GbAU1D+C2u1G4zWOmtcwNabDzPIvI83BWJ+m
FwbayzeWx9otC04A+4DkQ3ldQ3tWZGYV0G3l4fzCW71fweBjtKkYfTQiKoIYctT2D03Xg9BSeolI
4bI0fyG8wBJRLBA42xlaAYIWyH3jxxgEntHD8Uj0lRX6xvSvuAbtH65haHXfD5mnD9AoBd25jz0i
mzamcW10wTuAy6hQDYrttNRQ6m9aQICKMNxVPd3YDVaekyY4CKrFQRcaQO4agzOML8C2bMzLilvW
BP+gjFIctX5heOjechv1a4QuPXBY+XOxYbprFxCcghqncz2gX9AzsI+FOXAlM4gob0vyfH6drY2/
zNiJZ+Dov0QTMPYVNN2aaG0zEaWS/FuxHXiszb3gFtCyVvoDkHhevCfuiMxhaMu37ApMV4fWiuz0
ym82HsbalQQXAb1XUBm2Dbxcjd5d3lhZNzrnp2ltu9cES687aUSfH+ZpOMwumpkP1RVAbIk1eyjn
PtZmYgNR71/HG499zSIE6++6EDptAyZNoV+C8AtlQDVuhMZrt7JkkU8fOfKRXJnLEpJsluJqVuqm
5SE0TJB2ULOzZTt2UtUNmMdvt054Kw+GCfY95oo+jxIoJeXphuZP7bThJNVl9j/Y15hg12EN1owc
WqTHML+/Je/+Id/LTvnQY3cjh/Ae9NCXo0OsBPolpnZd7c4vh7UbEsxeIlGiDgbCmVIBXXSV2tD+
+9zIgr3HWUQCKldg34zeaH7j15/zgGy5kxM7l+opZ1mLR8BIhW4lKbnmUIi1P/ejBRNnXdp0LMgR
JalgrEMYthnZrdgBE0xaDrkyMYCdvECHqqhEHHXQ/vILacsWll/40QISzFqWh3RoOKZlsPw7XTF/
pjnQvwFgT+tIB/UiLdzzk7QWhDHBpuWuHws9hd01juKmX1FMhP+g5ujEmVl7W7lrZSVkpYJ562hH
qFNl0NCPF99xqIOPPrmSKEOXUPxc9vxrz/QCMCkAgMYZ+TSWlqB0b9lDEJMbtJ7iAIiYyQobBsW8
aNxjZ8s3vOiK2YiN3bMczejSRKZHny6iMjdlfyvdsjay4Ag4jSiHIge4s2VAzhKT+OHGprKWN6KC
rcsq2FWZgmJAaw+OZDZWehO8Ik1sKhaxqgekpvUNM1q9lGD8dY1++4nnWCEHeuBu99Q/T18hwOdN
NpRz3hFyPZ5fiyu7Pl2m8cQbUF3VxpTKujcr3wm5RAxr69Fh1j53kKSCP+Bg5pYGgCRAA3nhQ1NX
tVn0uUMGFRyCmmNr5E3me8N0U8UQ/SmfPjclgieQZOBr5hbFJa2JAOl/l5MMGTsdbCJbMfTaGhXs
f1RKOa8Ar4JOBXIDzdeQbPj2FYs/llVOnqZBEwkQTKR2siG8jnXV0nnqRZ6vvxPjy9htGO/aVZbX
T66iFnkYJBnasyCbCWgzKN4hwgHmaSUCFcd4laHX0eqLree8skKJYNBNNQUJ+vB1D6crpwUvUR04
oHiqpI11tBYFEcGslYSA0Z4iM49ssAOmYuYqO8PWbIrWTjPYB4/opHVKD2XV8+tLWYlViGDcSmeg
7lQD2jKB7wEJOG6CFvwhoNp1nVQ/4LEzU2ahjF782quK+IJkG9a4su6IYOwyUl9QRB2ZV1UXacRN
AwryG/e0WN0H2ycRDJ0OEFVuQtQfBqu3kx1cumQhTYISkPacet2WC16bOsHocwoNgFZeRITnHptS
BSHOoZjf0z5DLAnSAkVeWs1n3R54+kx0OYTVThvGtVJ11ojgGMC/NjazZGjeUFrVF2qBXPVKvU3B
9sFN2c0daR9tRf2ri1JwETHk4UilIJ/QOKM92yBhbk361d/3KLqADkmxClvay9xWP1c/UoVYIZv9
NpfRMuwFUNZVwFsD7l5HardKd8vS/mB5qKLLgFOaxxlTB8VRzvaQZe6TrceysvRUwUHEYIqdW6gm
YqoGB6cYW7tFk7FNXXXnW/PtxgJfiQ9VwUs0aBfKgL1ZzkplbRO383wbOd7UAnQTDwOawBv3szZV
gnfocJ7wu3xiHuSIZv8m10pTnTfMdMWXqoIDqFMK8RiOWm2vXkbhjnco1HInzd4+OUmCFwCnYCQX
FQLbJUIqvy3lFkRHB/QVWpkNF7rhspdF+dFqErwABEJC3wdOE4e9YEd23CGe4mwHzstsfDS8YOeD
pIHjF8RI3gi+cxNVtT0UHDcOqmtORBUMuwjKyC/qREPi0u47C0dUN7jLrF4Hs5gV3UJpz9LuP/c4
FMGoQ1B4ACGObHjryhaaHqwYghB2a87W6JSH0iMbxrGyZI8HkJOAwG+B1tAZcl9Z9DwV0Dsg6M01
z98EWYk2jmnRk8GTSUFLKbDj3hRBhtRvb4JwnMyhVa/gUUCiRh9A+bgrkDuCQIhudSm7HyJ6i+r+
DEQ7xYlKli6aVvvSx+yi8qFWhzLm1RApz+jFRasH8MeTMd6PGbVT9OBlSvWituHTzOtDSxNolDVg
dG8u0kAawMEuXUD6FMKQ2Q7sF5DhreYrko4bRdYV8zxuBie3SrG7UeCzdC/w52ul7y2pmyCLOB+y
Sdmfn86Vta0I3gXKflUBjnjDi5RHHWrgIGA5P/DabxdcS1BA3CofiAEkzvtIFAeqpBZarc06Hq3z
V1gznePrJ9OT06qO2Ey5x3fsxvdAOGtpdoMkv626vTfstsoXK+5FxDfqNW2HEFAqj/rhNVH7+4ik
N2kJkSKiv7SJ8ZWQ/GmAmtv5+1p7JIK7kSKV6xH6sDzoGifACSo+OHFk9/zga0mAI0TxZNJ8P+7L
Cn1Knq91+yGcvQiyKOh4gKYSLhnGw6OSx040pPftFN1oaZNZ4J/QLb+IDo3kjwuxAygN0+qBqUgG
lupu44etbKgiRrIuCqrOdeV78t1k1fvkABLKZ/WhdxQnPHRm+3XjOisLU0RHsiwH79ikcS8PlOeA
oxdunm5ViPpCoUOz2qZ6ZkPTuXqdjweI91o+B7VN2XwLDWYqseSwEm2EQQ+4y8YPWnFoIjSyBRZ7
DhBsebXrXwU7SCRc1RdEN+fn3kQl7k6/GmziABYC16VsLIMVDy0vk3OyCqYxniEYjKCiLO9q/R5K
PSaUbzZuaNm6PtgvZcGnLFx3tJZn7JfjXONQYbyhze4eghMgKpE7yPeNUOQdbb0vX8HD8Xz+qkt0
99FFBX9TsJKDWtHQvbREYqrbo7vKaaPdiIY3EG9sbGwrpnnkJzydtl5DJyGvNKQvbit05JVhvLEK
1kZW/3wgHKoBY7rkkqpx1wTf0nirdrw2L4I3qXA8mkGsDzCNj55LxSuKN+zO9og9eVRfzs/92o8X
YhiIWvBMzrDfQ2wOlFd/0X7DxX88MBOxhN3Ep94HyZ0HtSxzGDSn18NPWQATwYNSmKJvFk3dKPxB
IIpXj7Mf7qIq2HJnaz99eR4nS0VttFoH/fCS06WH7D7b+fsWULLqUvJUM3H5futo+LE/Y2KnXAa8
bzFPgHTGiOZi1kGr8WnyXRVVm/NP92Nfwbhgzg1jNCDSZHjI7lykaIYnWno1x81GBLI2/DKBJxOV
UT1i6KfwPT+PbI37XwChstBytIFRXht+2W5OhkcWvxyAqIYzqndyektAWl/en5+YtUcs2Kxe6H6N
JgGEZ1D6MK6nrQwUOtPw4/7pzBgXjBb0o3E8+bnvqWF1I8XdbQdlBzMrOphXL1+MNX+skhnMCryo
TKKDS4kMzYvW9z+KnkiL6lkILef6VZPjZ4lrl4WqOpLGH/opQHcjdMmr+KKHjk8F/lE7Kkro+M63
oQZMeSNBwWzoZ6jDQAd8MnrVQgLqoBLlKst1i+bcLeb2oPbZFzkt3TTvd1U4YXvuAog3oCdKGyG4
rhnSbu7IjQYa+KhMHjVo8EaDuo9KtCTODX/POtnl2bgDW/hzoSfXhmy8QcADhKZJb6Jbzp4H1eQg
ojLHXsF513eGBqfebtBf8zrx+sLuMyR1EhUkouVFXreNJTfZA9QJVNMg/qEZCTp8fOLoJTnUPH/g
fptArlW1WJff62p+N+X1gz+V35AqgN55ZMjOEBiTWfbJGySdLlqkNM28TVQ3k/l70M9OUnSFqXUQ
GWy6CpTtQ/+uA5UYxTBxRr4EtHLRvVybRQnOhMQwQYTnNVnzpW5ii9XDVcTqEKJb2T1Tul3bgecX
TE6ZqQTDlVRlT6kcQORz0q8mIDvKEm3ulEMZJMqbWy0f0G4Ygu2CDpFFIN5s5tJQmkk5AHYRlg4q
bDYdxuemr0dUa7XrgneXbNJuo0KLbb+Kd0k9X0B0ylL74VtbtM4kDy4hPcj00IpSxtJrHRUIBMav
U9n/VXK0AMY18BZ0QvTnd++JWkBus+hAmk59p8igKwhJxxuAMt5nKXqnTeHGxfilHRNHruQDmSZI
1VfjFag3XxtI2EA08IZntas03LAMwEXsSFNyM8eZahhie2ToI2yydK+3OMpFZfgQtQSkV1poc2jj
gYXpdSQa+hDRjpJN6R3Uf3JAHrCAJ0W7BPfXLilkD8KcMrpotNQ0RrYP4vmJy5ED9sUBz6S+M0i2
h2xggH6BGvzhrZybhOXUzaiUQua334HY4IL0oOkwGHVSrbiAUtIl7uKxrcmlUul7rhZPSj/eZYwm
NijjLuvBuFkqp6M6/agnZSs5tuJXxLpSpYSMYbKDXRsx8BIyp4Xg3HmX9XGsiRbrP73hlI+DCpHi
ADcLevfCv+lUyQTlIBDWUNOENvg+HfWNHXYlZ8nEWlIzjmD0Hw3J0676l/qSuer34km7nb52drH3
X/IZ2IjALrcQNytFMiYWl1KFd6Muk2A3WGBMUr3B65/7gwJRDOpSwBhGoC63dt2PwyomVpt0sBuD
aq8Id3kbY42B2y8J0KdZmmF/M6oP55/W2kIQtgE2zkoGsY5wR9WvUn4LuZvz4yrHYskHGwwVIjYy
h73ixwlGLv1LVqY3qpI8TWl6jVOYPdTVIc5zT6tBFhAa/V+pXLkJ6+6nSbtXoWkCzxMAMItGsaF2
Olrdd1HgQCX5btCBsfNVEEvFi6BDOB/aKtkxkLSGHWT+ggo6CGDpDpkO0lMI+iTgAalr0En56lDa
JQjZrMbPdzFNHkCMAA/ZKy/oYQvMbKjBbMHH66gDU6KudSYSsNhwSlBPtQmZbIWjLcBA+5TdkwTC
rdALQjpNsgnxL2qGiEIeq8ZqOZvsrgX1d0SBxJWLF1ky3iTF+N42E+hrQweaJIPZJcVrGKVXAZeA
zKcjGE7Ki6aj913lP7MpmM0wK7Af0+qvgKB1D/ytO6kcLrKp2rdxpLkVlkBXzz026Cq2/Cqx5DK/
KZvxKWjaQzJCk1RHIzmZqoOqo1apF6UzhwRimahQQFDLDKMKRNty/Q3gtAE0ksmDEozXo6JdKUm0
45DarfLmDgpzT0DLQ2yikm9JmnyXuQRmWrJMcYdQXEsyp4TeVwAqUBvkJre0oJdFp0EfNoQ0XRvf
gBDkTgMDpUlJfKdOg+tDZk0tu3tpmr/06EEKxhAkYkZR2nHclHajsGtW6w6IwJ/HtAbhYQy2W6n0
krlEnxXZiAnXXAcX1ieVjMxvYdDI6BIXTJd7jkaT2cZPsZPH1gIHi+5MsaUQlBk3wtyVOFrsaCB9
xPyZolbagNumThqXyGiF9Kf+O0jvNgpuK8Go2NmA5ILmhzIKvYoKwtsOqliJN8hPG1a94tzF1gaa
jGkkYfPwyMOSQQEdnJ2WTmUHDsfmDUxvYQ87zYFecloBzfepkyt6EP7cUsBIHFM9RVK5b3bdQmQJ
kdjzN7Ti/gxhs6qiAdzDi96wTB+beh9GWzn3JUD/wPuJHQ+KTjO1nculmKa4xI5dNMS+L7ANzY0A
4f7kzxdOHjj7xWEbog8Aqrw5+v+B39gYeQUwxIzlxk4ONVwL5I60xxIXRa9S7EqWFpp48I68M6wt
LMhKghUN5n9epgBjjKIOuEySmr0N1QSvBXUQaO3MYk+cYYeurPKzy0iw+G4Gvzw0aGB+aGAA1dmn
J0tsXmBj040I8g2vtscjxL3fMadBPTB1wIS/EVitrFWxjSGQWZNG/lJJg/pV+6MNv523gRWvJDYw
pIAryTPoRjyInJoagKWBProzWAJV0m04vrXVJLYyBE1nTE2FcwyI+jWTXc4XEaqYc2UFQEfm1paD
XYvPjjQtJ6vWKKHz0SzLqUwt6Ak7hYfd/52WJr8Cp67Vfg9sfWPaVlyhvjymk0sl0OdtaT9pXqqg
DjQj+qtLyYGwoQWNDgRqWvpGsoLY5x/SMuoH/kQXLH1Kwc6igudtqXVAMBL8KQ/nB17ZL8TWhpD4
SL5wuBBpeK6RlO7B61ok+udSI7pg3p3GcfpbvEhA7pIWDPOg1d6oXK39cMGalRpNBknW+l7bHMr6
Jpz3XPnc0GLDwaSHdULyzvfotBu0235GP/bGiWXF2LRlNZ2smrBf+MrqwfdGLXaNKrLQyueBoOxe
H5rd+Se6dgkhLThU/czCUZYAeH71YxCuZ41plDbfKrmvTLzYdjBGVA90dOVjKZKbNPfvyoB6U5Nv
BDBHZMAHS10T9mS/6eNqjFPJ4+nQW3MCx9SmB+RdXlqDPs51dM/V/NLv4J00nyRm2Y0vStTMJu2M
O8hdOhmRYhvAEovEDTnk8VBY3Qw1BNpm6C1MLha6TZvLlUeMrRTg2j6mCd5grNU4SZrR9/iC4yW7
5CqxjBvmdPbsZG5gbzVdr6TtNMEPNGkCfcVOQSqTg+Y/VW7nKHcCoh1qvVBMSaGvqjx6IDl0zi8m
dSWQ0YQ4ADT9gNHAS3g6lHegpexNDvTTbXogduFxZ4GHcqcAPg7qeJZhBlZtbfvztaUsuA8UAwGz
8kfJC3FW7CIQvIK1fRiipxq1+PM3uLaaRTeSGugGDSaoB8rspmr7XVRHP+ph6xC/tvOJDQ8al/s0
1hvJ0x+aL+2+8iQLTMrcJICnSLaxtcGuJAvELocUJ+1MNYZw16DLSOL0Sk/zW16xfYkzdASKQKY2
DmvZRTINz1kfPEQxwFwFuEuIvFdZZrJed9MUfMvnp3VlnYrNEXqYF30DPvxd0gBmgoNiA7wm5M0R
zqUJNKhBjx6ABEbbwJKt0N+wI0XqiV/NccLk6CQCKRAo3aV83Oky9B8U41s3g/1cf+HQbY9mbuWa
tLEjr8244KYMJCW0JGyDnZ5OVgSMx5AsPXGPZQxWZXZ7fhpXDEDsnOjq2pBYi4vE/jvYrN1BCUyt
qc0obdzPXUFwKFnPOxJDct6LKcge6yuc0s1UvvKNjfGPMI8P3LnYRWHQkqppBxuufY7cKkP/ZEde
VE27LIvkZqryR5VLe1CleHQRtdTavLUbrbgBBhfSpX15iRT453p1GRP8CVRnkpxz/JYm/x50j/oW
IHDtMQlOJOJNGM4ljFwmL0NyAV4klP7McCtJtzK82FUBhRGFswQpVZYUk6nGxmiC0/FrYiBhrFUb
63klwhT7I/rUMGSZZMFuLnMvLxQ7KMPPRSRHtbQT4wwGNY87vQnAGAidbKN4TlALSlVIayf5uHFg
XZkjEYeupWCQrSDotsuqwtKzOx+KLNxvLAmU15+ylCNa7OQutKibxmBGWlIjZW8Ofg1lICDSaZMe
wkneykis3YcQvRFQSPdQIwp2Wf9GaWU2eQddtJuOb3WrrPgtEXteq2WjoLETDwNVulKJ3ZgjkVM3
XtOZ387P1MqeKqLN/YSPI0txDyH5wtQ3pb2f+NfPDb2s3pOH0Ch9BGUTLKXS2A/946y58RZgZcUA
RDw5J9wIjUZHTcRH6jmm6FDSvPO/em1oIYjSyigMC6gA7ibtuQbAr344P+7aYhH8WTGzqPQNHuwq
XzHlhZcTyfG0cvOAbcR/axsrEVyb4QMDl/sUoFda6U6QzY9lSRcdCvYtbVsJpdvpZtBqze0V6UDL
5sf5O1uZMREcXldFxKimgiF5HD3KtIuJRxu3tLI6RWC4QdKwqGW0eGs8hd5t21/nDcg6M7q1kFae
iogOnww1VAYfTwUSD4dSHw7TYLziWSE8H5/PT8+KEYvQcK3nlBsGnoqP8ncQSlYfXAK876STbOm5
e/4ia/exTOCJrUUVaFf6BBfJUKevxn3OocYLieP8/nPjC7ZcVv4AetceDrVBalFv2R7loucI1G7z
BMnG8xdZC8BVIcDRkoT3RacEO5wS3dL1byMLkOQXoKytwN7qEllbU4KBg9S1lTUEZ7s4GuxgAiRN
vlbTu/O3sPawBSs3IIFs6MECX6knMxm++uFrSg7dCJIqf8PcVpJZIkS8oRLgEiz1PZa/cnpj6CB9
lXSz8x8DtOZXNd8A7q3ciggP15t0UPoBHXQzGNfn5H4B6oWxZlWYrvb7+elaeRYiNDzio4zDRuAD
fSk/GSS2qh70KWgX2ohm1sZf7u3ELIasRwWvWcavWGA3JUexqIKAtUKQP/3cLSwWeXKJqRm1MFQl
AK6a0e18CXVG9B6RDBiG8xdYca8iJjsdhrnpFrqUSL2iMYqI45a9rc2OYNRpIpVhWy2cEXpqpz5x
eT/tOO82CitHD/fBceKYgDmZmiSL1Ai2Bp6gFETTRVPehQm0hCue27PqO1JKd9gQ0cCSSPu2kb/5
QfCYtfF3ko2yzVrpxvdRf241sgjNJSMeXU4tKA05kOTsHRnA5HYg3zgbIZNMjEsthXj2WGSfmncq
VgCNjLC+yZG+CResEIXIsdJsLZqV5Df9Z+kPQi+dISMHpVqGxxfKvKcasJ6HFuiE/AA1Dhvcc+cX
0NpjVv9coQF+d6ITQKlBdJ5Of2X6Lk82zvJrQwvurlGlApCRBLcRUVOSCCI8CqXGLWTCyq52DHRO
FhCNxiBqWe97xdB6RfLOG+CelffZ+OTUiCjzAQrxQd4jFTiNk0c5hZyGdlHHW81aK6YrgstlucvS
VsbwfvKjRYkVlf/zj3RlDxBB4lEHFShDgapqNGpXRqZaUo16eFNWppF1T01KHehUbmxpazchOLgO
Cmp+l+IhyJVamXHm71Ao+Fz2XsSG+1E5G5B8xB5TkLss4NcZTawo22poW5smwcEZKjg6NQrfbFTq
aMakemX4o1bnA6h49i0r9lm7RYq20rfLRDR4BnLKaoklPRI4Cz1E/T7eaWb2KB22e8/WMjQiA646
RJk0ZNgMard9iSOIzJglamehy60WUDxQ1TvMKr1NpoG1GRQMHJA2EuYTmmrKv3q3vVzoKfMLoEpU
Ys53s0Xd/lDsC+CXUcQDAuP86l5bccI5xvfVYOFLQoSTvBrKj6nyzo/7sbeiIn686COtT9Fg5w2j
akNbB92syWvCq2rD0a7Erwjr//S0RQ9KxpiBBnNBEgCQO7dmeUFNhJnW/D2lmwQQazcihDUsz4fE
jxECxuAkNdDPIOWlZDI/3ip9re1PIoy87OqQ9PLyCFDqT7/ls6u7wQGaK3YODnHIcs9mcbNVBVup
yFARUy5xIzZU4LJRf18QPhnWc/6sO0cCWZffblHHfxzRwp3/+XjUxMBxz4c7Dln6PkhjYMtT56C6
9zBHMSh0wsQ5v9A+3reoyFT7/zj70h45cS7cX4RkMOtXoPall1SvX6zuTmIwGGx2+PX3qbm60rxM
6LqKopGijESB7WMfn/MslLhJKTlOd1G8uelJ8hTwnlcJTNr3z1+a/9mJPtKGKyNAagJh8NB0+lh7
e5uVN57+5/CDTdlsmGiStj255iYl0OY/vO7vYFxw8vnfB+tB6zHnE9sY2XjMgvpFT2AywQCHe2ON
GlcJP3RCNtD7pGvT9RqgJ/N72xgt3Mbll1HLkAVB5Nj+z++HcWGa5gipOlU9dTTa0n1xFu0O7mOR
rjfebUmYhXn6LxiqBKrLVNgPHGzT183TvqCOYccjUBsRlPY3+cak8c2EfoHOZ88xUhYvchiB4/pZ
r/JLty637mMVd0fjRfwwWdS+gcOGvUhAg2Ht31jrC6tljp6CM3FvACYIckL9OHUQOc2KvzoGbH9W
DUi71jZShuXSNVu73bHg8v20L3St7Tleik6FDuzMwq2w7MA/y0F8rO9sZfzODBqxaTwIgFgZPHQT
Uqwt6lRRbgMHNhnTiwf/l3EoedjoRoVlWURem4UWyK3RMMGOLfXMV3DNXtqiuxi31BeW1uksIKvW
7YkxIiC7AsXlKvSgvSTzu364Jfq1sDH6s8AcNPXAfcJIiwJ8i1yeem8QIcnRHhH9ulF/2Wq05+Cr
qgHbFOqluPHo6qibp8YG9LUrYC0pVug7AYxYbeHDvf1+ohc+a47CSmQ/9HSAFOhg/SzlSwaFHl68
lVAWvCXbvrD453gsDm8+wEQNttH8BKPBQd2ovSzM+ByDZUxFCgAwYxt/wMFuy6yP6kJc3GR6rQY3
iL8fn4XtaY7A6se2Y2rixoaNepUF7ckCBNwJ9PrvHn8dtH/d3ghRino2TinVeDFt3TVJirOZujdm
d2nsZ9uDqPtA6tZGVJRvOTSwPWreOACXxmV2vCqTkjZjATjkIHSOFYtI8AZvyBujvjS3s2hmg+tK
18bTvQzCqztYUmzFsGtvapguPX8WzHyStt1OWDtmvnamx8yE7s24L0Dg+X5aF8Z9jrgyvNzqfKi8
bvpUHF1pWxthjLfWzFIqOAddDQ7QmaK/2piAtXHV3S+jdFOv3RBN6Q2Pbwm2LH3ELIOWPhFgJQtj
Y+o3Uf70ptfvB2dh8OeAq4px05YGJjcbV5l6xMGyanuU/YNbMgcLa3OOuEqvLghNh5g15VvH1hRG
BHb36/uXXxqU67//K2ChH1srlWFQfPhfp5cxudEIXHruLFKdTAWjV2JFdlKsieo2bp/eGO+l4ZiF
Kgrr5dROPsY733twmu/ce0v9+LvhmAVqYWelQfvCAP4PNjmDGbtO8vB3j57FaNMoqUwC3Jzmv1K8
tXz8/rkLy2+OYPIrvxYelM03U/dSpCsGhLAFEWYx3WKMLYz3HLtkqSkduZsiPHPnvijTM0m9de2a
N6ZzYaX8B4oUQF3P4Hg8q3mctmSCF8p4iz6+9O7XQfvX8oanQQkGEQbHYQ3IMENE+Dm9pce69PDr
v//r4R1KP4YDDahNYa9gstJwF3TZWziApWGZBWbQZGlpGng4OEx3tcp3mcNW36+YhRzJmcVmOV2J
CRU8YSw2HXPgJCo3BWSlBiO48yAmnMbf/87SypwFaj+kBgy78AmuBvGdah2P2QRfy0Tv9JSVm+9/
ZWkWZiHrVqZfDY0yNtAvvWgHUlyJUZ9gCXVTyc7HfP63p2HPxVmVTEtqOxivZm3cqftyD+W16WD3
UbNVKzNyombDSKhOTIbt9hYBamHw5qAi2Jmmbl3jR71OAzsrQXgrchjSTOYph8rd+vvBW1hlc1QR
Fa41lRmQUbTdVA0PE3C4/+7Js9O2I10/MqFxsLSahMNEItW1v79/9sKU/4cei0JIJ3B5A+HXCi24
0Q+GHdNE/eXjZ3Ht5xW8gGhjbEAKD/02j5kND6DRjr5/+4Xwm5Ni/amDJ03eYsPrPsCztAoed0UT
UQYboORWl2Np+cxjXBtQzr9C3hhssWm3FjCI46CNe8FwI+6Wls4suitml97g4jNKEKXdFM0aX99o
Mf3T1/5DxNmzmIbZU0pGHzPQRrH9cDX0q4Bd3l//GNGXt/lwIvY67lDReLzFF1laU7Pj2U1tt4Rv
OzbF1N7SdjjaTRCW/nSjMbqwh8zxb5q0Go4zCGfSGIdeJY8ZLS9WAwM2R8ojrt5PlrDev19gCzMz
R8JZyneb0senuMOTNnlUTLcIPEtfMQtqm8I1stLXJ/svlbuCPsEPNcRpilIXBLJ70tzYPBYm4z8g
OMOqYTJ83dNZDTNsNO6diW8kAT7x+yFaKnbPMXCQjzOIqvAl3Vp/XF1P+Mp/A3q3WvVxE7UwODrL
Gxf7pY+5TtO/0gQv891BGNdBI6dRWFELENi1f/39lyw9fRboMEGDGUCAobLLexvE4P699f5yHc0i
3Jpoq5IBW7iJuixc2mPeihtj8mf8uT0XTpVe0HdwK8Jb5+WbnPRLVrW/GBd7mftZiM95TdruUBu3
qvNLITGL7sku8zy7nkZtkwGVYEPo4BZ5bmEC5lC4DNVtQECua7V9JfkEAcC7zLwVCEvtpTkaznKo
j+J0Bfx3GuJyHGWraZv+uvaXzI9q026/X0QLcjP2HBPnmw2fkh7jc+1idffkuYjRj/nMTnZsnAjM
fM1TFRn3nITBTQGFpYG7Hl3/iguIbShe2IgLUjdhMHwV1fNwy/1hARcJr+T/fTjUaYyCtzhBJqoh
vlK8wpI7zmhzyv1qA8rHjzrp27Bv2QMI7DcO9oVF/U/t+V8fZOHkYACuYFHDBbmG0mm/xnGyvdUy
W1jDc6TcMHR5zvQ16xFqm4zuXZcmNw7cpe3wH3rRv149s0EbJymePazRSIiyB31i9/8vva39sDh5
l++X2tKsz452apTwFEb/YFOpDh2yNz0UEaG3rNCWxmgW55VrKzH2SEpI+tADcKuGPP6r955D4yaz
SxpR48lm3scVlGZLV0def1Mq5bpf/yHlmcPiRhQ207JGBNqbaVxfRQAZdFmBGzb32U/QcNe3ACoL
eAJ7Lp8KpwzUfK6/ZN5lz5Bq8l4B8MNdJv/NrVAfNXr7xUbf2OiXAnGuYNoNNp0mC78GleRduk33
9NHcg6V+uMktWkhK5mA5i7dW6ZkI9WDr3RWXBtiIejNsTREVhzamkfdsb63teMg3twJ9YZX9E0X/
ipYySwNSJwh0wc8t3/fyRmwsPXd2luukll6eoRAqRh0y+8tFGfHvVu/sKJ8m2OC1HZ7MGxEa8lV7
SdjTp+8fvvTas5D2SR8An4oKzjQcAIQNx3T6y9eehbNKJjv3nQRnq/vThXl1kCVR4Dp/9/Q5EqzU
bunnBeqqkMdykz0Xx+EWCHVhSP6DAquZibIEXjwf233Sw/MGlZC/49LAiuN/z7ZgDFwwgVBXsUq6
Mt0g8gb7LJL+Vea3WL4Lu/RcHTQvVJZ2JtaLDwHlDlpy0tjVkMr6fsEsXE7nEDBjcgLFJJ5e996l
aKDq5hvr3My3VKY3UGZLuxy5zsy/YlTlpujKDoXta1NhurQnM4Z0wsqArgFcue6zNhy3tyBTS6M1
i1tXmRXxWpyehfcx2dFUwn9Q3UJQLBwMc/iXzXN4IDeIrquz/ZCuvE+RhMGqWU2rxI0dO0xv0lSX
vmMWyFbjymmCFtzGK7B5mo+MQSPIffm7SZ/FckqmlFvO9TvISYxOmAMFzGHGFnDnxpz/+fXpHOvV
e2kVgH2EYi+tQqOoQntKwzp//f79F1YU6Eb/u6KoYkUA9bjrirp6o6Wr3tgG0dUVTcYpKhFkS9/M
+7/8sVmMV4ljuANIwLifyvPVWKL9AGhkm0bZrkojEXanIrp1nC2c0fQ/yK/JHeq8xI/lvfsTzpk1
xNofa/3g2OVGlfYBdsx73vaQpb2l9fzn/ZHO0V80oUPf5GOw8UxYyyUYRHYr4bgeaf9NpOgc8QVL
jhaK71DMcBUkkKAcFXde+I+cyaqMq1+30qjrRPzpZ2Yxz324q5cEX1AnxdohR3iIQ3fLDjt5Dtjj
96vgz/sknduS272oGy3wGzmKzRUU5roWRJ8Dv4UBWQqYWbw3eZVmDUGTzuH3+fjoorrNfv3dq8+i
3SeUBklTAuXLFYQe1mkCzR3/3kR36vsfWMDe0jlWHx57zBADZI2vcMWrMpGxutrLWHGyv4VzWhif
OWI/6KibmJPlbTJz73hfFcUdGGnljQ9YmN05FK1vkrwWFHJjYpc99nmIOyPsYyA+Z4c+VCyh1QBZ
jTi7+7tTiv4HmVbC14gXKUglsGfqL7l34NPXjW9ZCLo5CK2ua96kfMi2tthWO2+drZJYvQCePKzk
W7rWN86QP6f6dA48a6EuBp5ImW6J699DJe+taF8Ud+4H3rxV/muFYuf3H/QPf/IP4T0HogWKpiCE
QmpQTiWLVZJ8QrTlkxWjgiyMY0XdJD8agAkhtprzuJQoK9EadhLYeWKG2lIBdfW4RKl/OzhNHZtm
Cv1YW2Qrz87AAc37V3uQ8B2WBIYV5gcdoZ04OnqAVRHlawr/IBCx4Gag07hz/w7kQucguIzIHiqm
dbL1+V0PtivJos669fCluZltJpj9Oucu6Ijj0DkhbAOetNOdEw0bwXFEnXvwoPzrGv4NgMFCZYzO
AWy50k2RG6Cg2hunDCWAlmlk7vNHaGtDsupmlF5f/w8LYQ5fMxnUdPsr07U4dv9g4dWqef6//u23
fmNhm5lj1uSYjpR1hG8Nz90rnqwVqc+ZecvgYwFfQ+eItSLNPJ8RmkIVlUTrbDttWfw1rgHO2t7y
3/mnePCnYbpucv9Kt4cCoiZq+Oc3rGwvz59rHSVr66d8HWDmq38G/x+MiIXkYY5hc3AvyTubpFvY
lTC9reWNDG9hQ55Lho1G53ekL7C7ZPuavJr6U9LYQuP1+z1lIWOYa4SZTi5GtHDTbam1GUE7+3Fw
TT8SebVRfnua2lvFzz/XIelcMyxFmLNqwN6la2mFkO9YdVX2xR391TVqB0kmfGLTVDcSrqXVO4v7
DDf/LoBU1pbl/n5o6GMD55AgC24IAC2N2iyRkL2dj6qqoflaGu9uEtyrQn96AFiHpVVp+OTl6++n
Z+E75hi3iWeOC00TjNpUbLXso8JnZ9LJ+Mbjg3/Ojj/EyBznVguf8q5KoMWdchp7wnlOZIYbitlB
U7HcjoW6d1r/fertR5O1VciE4JGRQwe9s6sXz3DvCs88CtVuAyPxIoPUdSiy/sNNg3MlLeNQ2ORd
qYngUAp+GEaWhNyy43ZofxVKrSpbv7t5efCU/aOurePEkyY0A7jxuFX+yoX5YnBhbZRGe0TkqOMU
fPhxzXH3BvTKdek8duZLWWZjWKXGASaxCloG7iXRzc6yyxOtdTT23I2CQEEFp/FD6acPuqq3kOc9
tHbzVRaWE3vWANbjsBOtqUCWKatIUM7DgljmdkycC0TnN7k/nbUFr8pMfJIJboijBnwYtP21mZyz
zB1Dx+nvshYlfe4KFZcEai5O/qCovpfSfysztstYcmr5eJCGfQ8Hsr1tjRs5WXc+C/IwnSBBPShn
3QoFvFFgD5BmGLaUFEXku+l+9NuDlZI+8kv9XpF+37DxTVfiqePkcyLyvnU6egjQUI+I1X1AzvcD
19lsM9jkwsbpWIwQsW9xnocEF4XQ6FHwtHULh5WrXIiAmGZqZdsutUwYcLkB/EnaA6HFqqdeHaa9
f8ppBaIXyYqHTFheDAOid3OwJqgzinfloxUqqYxwVBx11v9mA4kCAsczNa4Cv4gABf3pjN4PnZh3
3IB+v3Yk9gLyDHvdvcprHuY+R9etfKJVx0PfKL6ywiAxmUBglso4m3n2Q5YJCOYJLN8t0Z2570dF
azwpZe27rn9hetpIp3wdffrLmiBXpb0HFhifrnSCNTH9dJXWfBfQ5kdWeBem7U9HJ4fArZLQnOqY
dcWPTneQgCvMU4saHySZs7U0sTcZwD2LyTigS/oyGKAAuKAu2JAa21iBJaNGuhBx1JsOzKEBitAp
I3E9liyqpLEtBFYey9UTJMMOg1X8xqF6qpv6fegg8Z+5/X3X2VOkK3eH+hMUNE2vivPWBBO5e5xS
l0SQX/mCawD0FMbqjdrtozPJmKXZfY8e+uT190MLNXooPkF/HyozkCHc5KWbQO+xgzVB+iC94TOn
5sEoxZllKD8YPYEesy+fIYgH4fkm2NuO2E9D8Ts1vRfhKPgE8+K9HpM09MspC/G/P5k73EHZ/5i0
EjZ5LYermJMdeOE90LZbTYZ7gJ8FCbHiTszyLlNQAl8lnX3XVmsJpuB6ALi7Mfhd6yP1TKs+JATm
cnk5fPW03Sp1RcRnX+bIdDwJXa4bIe2oGdyvskZFo6toNEr5GNTTa1rbP4sqhWCn8yV69yNwmzsF
gFUEY4E+GvwRbAipojEXz6nkTzxg72YxgbztKlgKtu92Mz1bgd7ZJi3C0oDYfjG9pYawI+UGYFFI
+Gi7GfbbcZ1Kc6XaflMbPYgImmk0BQ0dwrzjElQdyId2tUk5mlHDCJsIU+20qS4DybANYa3ZXX+E
lODeyumWETGE/VDQ2BH1k6PZbytpj55qjm0PHodtpQ+sMlZAXeTwsra3eizueivd9F1L4JoRwADR
xFwCojlaCsi4bhAHh1tnt80Amm/SU2tWH+AksbXDzS0vfDtWbrEdan4cgxwyY1IlYafoZ8qaLvSZ
OUGnGtYJxHhXZuLHndOsBO4UYWZVr9zNX4nZZ9ugccRKFvrXWINUMvgvNvwEGjGdqUnP2kk3Q5Nt
/WyCCFfO35K8Oon+6uCR54+pXf2m6KZPjXkkxL2fpLrP+uRJthgdUtGHwutXncFl7ORwyPPFkzt1
2yZQG8tWD9waVjAXfZ2YwjZvGCuW5kfVpBL90SRSGe6iTOoDXgFnwgAxurbCXmYMHv7G09NYtR/Q
1PjRa/FMGImEm7NwdCEdNYjqmU3wlFcBeF5Mmx4Io6j+ZZAGMK3sFen7uqYg08CTcCuLZMOT/FQE
2a5Jp9fC55D2NM9TRjcDZ1+t9k6ohO7tlMZ90Tj4nQTGgumTmXRn1hf7nJabKiEPjijzEM5Wj0q6
deT5dh4WFcwnK6BiTa2bqG6cFS/q16TUkDIW6VbUyRhJOKKUQxMFPijP3GhOmeHsBy3O8LA8d6Yb
NyL4yWwffGsL6gCp618ydV2kHUfDtHUfcU8LQtnRzyBJ76vaSUNhUB0mPpMRwNCPBNPrlc1xaAIP
uvXGKiH8R+vaDzyxtnBocsISGLBVVagVvu9HVvl0Z9vOrhig8TF6vV5RTxgwL5QptOxhCWyOHYk9
A6cizrkmdy+d670quKKkgp2rwGnCwra3ENc/BjibAr91QqtNyNW4ZGcWFth3zd72yCm7jj5j26Lz
oEcYfGXd9Fs1yVmPKEZYQQEdB9xx+65fuxPbM44auut+Ms/CSqyRCUhWRcCJvJgJcA+BzDcloWfZ
jTWQFo4RUrvPInSfniriPrs1glvYWRvnyZcypkjW3ZmIg28bVmQN7N1w6WFyx98e1z9s5T9LCBlA
mbAfQAQU0eQ69yMA4KEH+Xni18MGGMlTZVcxDtTIQ/EdUOUsnAb7JAyG6njwEyYzQ9iW7d6wqiRy
yHC0JMR+2uthM3ZQUVEBX8EpeGuNIjalltsJ8Ubc4qFy/Ba5ToN9Jdmn9hAndSviKrAeG0+RuGEk
OHg4FcM088c4zTEeVdZ9lQ2k1qsKhjG8EA/AA+B3+mQta/vksqENTZudofBxzxmDylpyVNZwNHrn
lyjVAxyzd43vRsQ3sSsXBOexDh7cLj0R4bzzWpwz5p8KqXZkrLCJaR31rh2V1YSFyES/8yH/U+QT
JPMLaH8SPM1qT92EiGhyUsZO66DbQiV8F0CdsSrkHm2evwRW99RZSRNNOJWiMbWPdYBNvG4GHfaK
fRgAoka6GOxQsXKbtc6n1Nioi+w+cIJDqVzkQSU5Fow/J1kgQ3iJPNhdccHF+Ut4/nPg1IeA+TJs
Uhc9i1bsC7f9alIhI5zvD9iIPmC1cq5qxSKp3J03eSuVTpDfhVZA3FTjvu77XelUB94WKweQZW2x
V+WAeFfZz22NLrZJvK1FqxfXqZFSltPeaLDbiepN1UzgnAmOA2FbadktQt4eIz6lK1qzdVpOzzB0
PUO29JSowollz3+7dv5OS/6ZVvXJNvoi9GRnRpqNjx0SAjDwCWz5Ausr4WgjZdmqYJ1a+WkVN2gi
1l2CDpPBdQzZdjdMAv9JVNm+M5B6w3YjbLi5HhwWV73ph6OhjdCqy41Zu1tPj8gkWrmehhHs1OQF
ELUD7J5e/YZ/mU3/2rD8Pumcu6mVDbQ3hreGoDLvUxhfwJCUT/RQd27ky/IOWjQHRegDcB0XS5U0
9EZwGkfVvJMs3cmgrz6zfhQhJCpipiS01luBS+lIZOQPJdwj8u6uK2s4SBjDARBe2NE2Ym3XaB/3
nO0FJH8rX90naVFGMBxo1lWenQZzWMP7T4cTr+AaldBfhWdtDKGfhMz3NpE/rLY/d139I/CR83cW
X9cWQ6/Ggs1lllrQjm1eK84P0JTE6dGbYKlBY8RSUVnXp7Iu3qAGewf3iROpjasz5THh3hEOlCdm
kMeJ0zuzK/fC7YqwkWqTsoCi2V0dC16s0O2FpivcnPjQPji9+e4F2LUk+3AqK4bw5DGx+NdowNoE
Xss/0YiMdZP2YTZ0bzzPx1U1kC42SphNwD3ynkv4/vRmaGckTtAmQWnez3Z1XT0Kl+5dhz0nY0Y2
QQ3Hw9zJ3y3YZ4UTYDZ4BYiZ4cXWOjCQ3DF1L6icdrYroKcgtqRVddiN8qXz2GWUDi5P2O2Qte6M
oYAMrFtu+ZQ/oZd/EAjvUCcQIZRek8epbb/0ZXKZxpHCpQs3mSmrv8xibCIiWgD4cGkMTc/jIXyh
/EgKinA3g3PRwzDV09WlouZDp9IPMHrPfurvnKk9d+7w4CF5pe0hJ+lPy8vWXlPcjVShDeVHSe4c
Qd8ucWep3FhPcNu2BBhKAVIDr6tPtXDBQhNnzy3OeVInq8qs74saej1dbb4UXE8rIdN9IatDWwxe
SCf70/BhcYWt9yPofey8To5LQgnzL/ab58Pa9MmpAEccZNzgmOV+EzlFgjsVXEiRBQerkdlnE/oV
oXQr7KQsiQyDnewS6fWQa7mqDHHIpD1BDjav4laSjac7NCIbeVZwMujcMZos4yQH984L9rBlZpgN
54Gb5m9fV/Bar7HlGiQ7OJazxWo8t9r81ZliW5bjruhkEFqcnrym3trwD4u6lp2oGmOjmWhEW7yp
0ZaPaQV+uE/VWlTDzkhtdFlJsHcz8TNj3ZtO6asBVfb1ZJVVOJHmzk+cKLXzveWYUeJa68GGQRg8
EWUexEHuPSkx3Am8XFrQld8ldmRdj6DJGL4MyV9pIJ6QWx5aM382x+wpqKEP6AWnprZ2INnL0K/l
kSTTc2bgpqFF+uiSaWPYuL2mqfFIOvu1S9klG+Q6L7FWDI+92dNwZ2bOig3VcyXk3Tjhv7qBeVB1
D17MOkHS1rb13VSrPW7kkajl/TR4RcjdXmEMsktnl+69kxuwmGsbYBsHow4tla0NTvUKLptBjEF8
F551P2TO7wrbvvT1RzU6RQis9pfT9isH5uIrXGSerIF8jZp/CJf9BBVS4OzgVtRcCQ0TMz5U0zex
wQI/zMz2dz+WSQS1UAlB8jJmlQ1PO9/fshoJmCuyCmYB5tHX+TlpDeBkRu9aoPFRifdZxFR1GSBb
hgzyoaqro1VX/EDGvIc1JYfJWB1gVzPTPS4LJ97grl9QdjF94zj68Aplk0ROWI1HMMFWQZrsKHWB
bG6HTTH4q7Qiv5qe6GhS5kuatA+8zJ8M9ElRHejOvmPgLtqsghY3OkmjJkFhwkN/3rLHg+83TcQK
UcfUQdlkaKYuKiz35F0zdtUmF47QCc1eYLgs1ANUPx6p02xlNsSB6ZpxHxRvTYkeFMT4rDAlyo2B
EX1Dhgfunoa4kP+zcaydTrpVM9DDANxMWNMaTYqGbJyh7FBxKleVo9YqCQ4w6wtCtCzXE9EQOhAH
5cDXvBk7SL5KXGVQ+JKB+8MuhnOdmQLWTkimcv9kUbQ+ihInQ4XLbN+QC6SIEX8Ge1KOiwD2ioha
GY8S391T26hCvMwvGeQHYISQBXvJfgBvKkpGdcS19ksTnF9FIB9by/ydufKr9YbL4JIzqdtLWfEH
y4EjOO5xRxLU2KvNi4ChYeKZqzKDHn3Pmg9cjM0ouDpI6WoHeTJYPnXOZ+D6K5EHB2bgODd1+t6z
AntITn/4YviyifWSucVmau3Ig5uG58H4Kksv7Gqs2MohpsS/MFxqKSI26gB9qYdmrXLjZ994GovI
p8g61Q9FGEzq2F0yeDQmdjXEcK54zGQZ53V7LorgWHTOuUWeGZQdXzsO7tNMygflMJzYYkOLDjCX
IcUblvcmZKSjXOU/M6fZWJX3QnE2ptn0k2VfjWaPqYeKIjS67y3JMggLpk0Eq7zH8npxSxO6HSHe
rxHlIe7JImoy58Ue8qNvVj+EOTwG2kcxe9j6/bS+trJCpBZ3CesPbVo+O32wrsx2QwBXYcpetUVy
aDznoWnJC/zo37RtbnQ+7c1qxFUeMtqrRE0nMvAtMpR3fxrvhF+tfZhT8HTcUo7cl+UrrXgV1do6
ekb2iYrGiVrsgoLJySsaiosr/6Iu+UhptffNboT1m/9sGdjhh44+aZesiq54YQ4YnmbWXNyWPFmZ
+K0UuFZF5q8NY7r3m+LAkSKHFFdEmZpnrnsVSWK9g5GLPSdfQwf4zmQsDS0f10KHyuc6rfdc444V
pHrtDAKfIl46WTx4Uw4U7ZSvoU0FWKprvwxV/lHm1s5N2Noc6j28dlYsr5OQ+HDlIhpXbb6GwGce
ogx4avxiV2jvV+nJ12Tk29JMtp2RoCjG7xwPcS2ygwUzRXk9ZK83NM4fjB42mJZ/xLFx0Yzf5ZJ8
0qA8B767Cdp2l7LySWcQ9/GdLHJNd+9V1nvdWrhvobpCgmTXoE5dTlYGR0aAKZqpDZ1SfTVSbqys
ei4H6z7h2G1BSHb6fJW0UwyZ2Ttqw3dygJkgMF6ogmIb5EF1Mv3gHrnsfiigfeL35idB9UmigEZw
i2WJdeFjuTK1G1leeRp99PNr/qjKLp508dlW9FnLYFtKRtbUmj5K4T7BrnyPGuvbmOnYs8tD7eAW
AzmPpLfvHNH+JCR5LUx7m3jjHsTvXW7UKAunKFYmG5igbxsmtjXNrzlZ8dLizMF2XUZd7Uc55BdD
5Hnrvu5eRJBp5IEFPhIpo2OIHfdzpIns2s+0jG0dwGweWV8QmA9T2l4CXp7NoUIaDrc7w3HuENYn
bvdPZd6FcMQgMVQLf4E/P0aDBRNyx0CNkl5SkftR7ahYM6OKVGM86STQEcr5O5mIZ7PApYuhvsXG
PGp1fqyTZ83ZtszKaw617QAKh7c2bC34EKuSHFSRr/8PR+e13LiRheEnQhXQCA3cIjCLouJIukFJ
Iw9ybOSn349741p7XR6JBLrP+aNXAipwbxFbFZJ5dQaofmNk9pvCDXPDPmxdGo26DKt13M2x+bqB
OtVT8Y+5NSzK5uSAtWz8TTCPBDhycz4IY9iBrj7eIyTstQ3N0hpIuLWf5iY+TJW+6/ON2cvYb9pM
mYCdXBs73hGzxPNk3Ya44lJZgrpgkFncv7PrnQar+qTSLprdJJKdHbkAVwzI/dEt9AfLlV+S2r3c
1P7QWb/f9CbqnJm0ljrURXnoS8RKruntF84DP64HvkNaZuXkfolkCFqhHZuy2tOUtc9L9UM25cOk
0w/aQH+xlE5ROw9XjGzf7bydddUdV7RD/tRV1yaub4MtL57XpTQKuofZaw5bvfyrKrVvNHHsW/tv
Kwcac+SlzJBrx5THrrn1UXT8FPOkEQbA/GY149Eg7U7m2WvtDY95AyLJiBiv+uOYOaEwjM+xit8k
D4nX1GeBBXDSCs7Yzb61wgoSMV3iPqYeRV1B3zqQV/2UzF5kmrrJxFwfErs5jcb4oer1a6kZQcRK
takzaL7XGQdd2hfKeAAdAeKEmvcEx9/Qpv51izfQjl2uNW/UF0X50KzBpHGAJ9sJoUU0ZxoZVloH
GeFQC2zUb7XNOtz2ul9Z2Sk16kBJpv7RE3e8LAvzSm+DFomiXUyHqpojQqJpM9+mo8usB839Q/tT
SuUw49ggNl8llvR5/DlVrBpAFHRB995cN3tpht9KY5Ft45DR5kIWKjRFkl0Xu9+LAS0UOJmbcZiP
qKLAGwOtdbOwduWzobo/qdP8GHX3LxNiX9ZKB68UfzwzP8XDEoy199yVcWjK4p/OAVl23W2V8dmj
+rLoiueatJ+8GfejpLm+8NKfkS88GjV5lCT7swa7PLozjbetTaNRv0/b7m82lsdRKf5SsPY61hhZ
1nJNU+1YZNrJqcQ+ZR5w05FjSQEa1GEtk3MTq4hYor2T/1NOmUV62eW+Z1fXvnA/aLLd6x5nKFKN
oljeu9J5aUZQ+kovgBF79yW3hmCKHTuYWBi4oztGAvkbo5kOvdz841jSDVpjDq2kMPlFhimYLIxu
LGuDk5xFVV2dRR6R9NU+gOVnN81ZJLTluBnlW6UZp9zud7PgpBfrn3LRHg0d6ESiwPYLl8rgvEue
5Jr2fukV1f1QP29N/yg79bMm1pe9epfEMdiLM+SRC0VK1jJnvulRJ1y77nNGVWA8jAcBw2k38p+d
pk9Da5e+Jyd5mYz0jPvd72NOAGTBaZwnoSck2IQNtjLpNc3EEo0EJTvVbBJ31bUPTK3K9xrxEi+U
sRZD/KuGEqIt7WBs1BzVJSyprQHnu+LBFVYVVNrwNdF/7SPOofLarp/XTPu7GIqAa+vqpMS3sdVx
iHbPQ7McVTXvc89mH8joMGmc62Zt0QwwNqecnl55nDztktaDFaZtyrsRO7syoW3ETuShnfVHMQ5H
3pOnjUh2Za5HodbL2PXNzlSL62dmW0cbhyclge+al30rBtVuZTbP5wjE6tWax78qHu9DcbrL3WTw
lWdlflsLkH35XBrFYy4HX6SLE6zp9M8VPTMpX2C13F2mkI6Ru+CpsxRIlkqesr541c1hl5Ylpev6
CzUjSdQ2fL4iFU925oaNIX7q+acRTX3sY+esmQmbnLnsOI0PZZX/beOF591G4OfwjUC+7Y2+E6Sp
eWbYaqZfcUnA5oTmAi0wzigk163gB6pz59hlw9Fcs0fTHPms0uWsUfC60xuoWNe1v5PC2+N5/9mc
jcYoLf/VOuRQvZ3u4m4+2nE6BpZeP1XOtmMVWn29WU4JP96glumxnKlu9jbqZu2omLXntVh3fT1d
yq0Na5E9cNw9u11CKjtnSLtVp8SbioPpbv/mpYu6ed6NjrqZYCLmtvy3Mbj6jt5FdmpVDGOQT8Ow
d7PkS3jxw1bxq+uVtZv12gHWV/6gPD4u8e6m+vQgSbj2ixHcvpPxNc0xLnfU0JZr7T4om5jLemai
MWbb2NVlc0mMOrKG8X1z7aDJKLxWjFCZVzqnSU+DeVl/ZxEvQamDDOPOLCMn4xK02ocxXh69lvWB
sP//essJl9TYr+V9Pr03xDbPjdXkwVIMDnGuC2GOYngey7HzHel2gbXmz6tB0Lcyea6k2KzIqtKn
cjNIZDftx2ZyjlqzXVpr3Wn8x7qWAnClrY9izjm1PQAwZ6zfKP4Me8s8U6ub0T+7XBgGbrLv9l41
hSgEqWuF+VpKBifhspoqzTyIjrc1r5Hmwife679QeoVaIo7TmNxU3/0R+fqWWhMcK50VQNLmwfJa
1OkjSgVtFxdZFnGef4mloG6lsqhIrMqgkPolHazU13ris9KVW1OiKZjtbr/V7n9yUe8aPWOBYwO2
jwMpjZOIH/4vVhu1uA6atXimH/TcJuWhqReDnuN64/AHONocjVSr2Kck5bil/RGi1h/m6Tdv1o1G
2vgcuzLU6+LM23aZ+jS0gZt449B5as4BwjCc+uxrKbUj9vldUpAtwPEappzKEdq/V5Dx27CyDKyo
wJiT21A3WEIAzV7XTIz+4urAqIpOHtczAy3R/lZFFQ6jPA6Fc+jyMXKSljyH/qAWLhllHRF9fFI0
/9wMYBSO5z1lY/foyW6njPQNtPRfBT4XTAuxFmYs9airKYOy7emWQwIg2OhvdmN9tCALa7UdmlmG
onW+3bTQeEbN52IQb8KYhiCBmfFNyvN6QytCK1fvaxafwC6/CUmlax3Oyc+9CvXhdBmbmcZSffxb
NQmNvl0q0CFM+35SkjvjZdbS22jUu3yDY626B0ezQ3jUc9541m9urudJQeZY7cc0jP8svnVzgM8v
NqoAPe26iSyy7OmxtbpL7jZXXWufFg6z1SZMOpntx3LdDpM3waOtqFCcoX3Q3eeS/iNKI3cW5XlR
hX7qYZu3S947X03VN/vSW/OorI0TLMdBGp0duF5qBqPZ/THX/JeweeIea4W6Vt9VXnKebPcDYQo9
69UAtzQgg2yW9JCZuNm1utlVbrzS2cpT2+cIOIYUWzj3NYifBkabSfsFDwvPR+VFhqfdjETZh9x1
i9Ab6yJYUPQQ6rhp/pzTCSS3nQ1lF6SjKwAb6dMmcKCILMpbT1RTbtFSpTEbSfWl6fI8mvpTslaJ
vyzUnq1TZCbWf53nCH/r4rOZppHdjacZQ0Bqw/sCrfmpJg55av46XfFg1v0pLUa6e/RId0xauYug
b7vhhfUJwmpgTpiTKjKYMwsxfBdWT2vz1Bw8K/203fR9VuNR9Awty5Tz3TQ20fn6k9kmO2utd5Nw
v9Z0PmljfeklKMW9D9zVjdtSr4ExbT27XgKYJhp+AEGP6Gz+NNyTVlzvvbgjDp6xw1y/V84sVX5u
3Pl46WjU7t38ZK3mV6mYICkkDBM1wvVhqhmtXXen7OUEylRO2gE0+xEbKVw2BHTJ/jHQ7hpuqfVV
LBuhrlDjYNcX9Cb87G77SR0vlINy3EPa1CHMEGcOUHCuiY9JNc8inmSA8DZMZTwG22RKvzNGvxo3
Jh4TASBdVDISCzsz6qNvI/H2PHr7fpxPRlEyOa+hncWXzVBGCP4bxkK/Wh6125n13GiVEcqVE9+z
4l0xDkw7rvtJvfFHw9UJIPjpbmhy2uLibPNrKpdfa3NurkTYkPRj2OvWbVZZE7ZW8TTUxqPd2EGS
aBzMYFHkAXWzPHvu8miL6Wva5p2NqiNp51c6Cm5LR9dpIdYFfxj9z6mIYSGbiMHrwTZrPYghz4J+
SqMFAbQ/pyTBlFMRWKJ/1pfilJja7p4RlmjVpavzZ6m5NwmtT6F72wRVxf9Sq30T6cYuX+2Kvnjc
eo6WUsVHZ56XsJFw69mdiEkRVwZeX8JxNT0oTUZlvJnDJGS1e9qsu5qNSiLPIqLCntVLPHVfcStP
YKKHJG/g7VgZDHm2pzwLB6PTjxRZkommbu3snDI6N3Iyx+B4x7e5M89mseVhMsmXxFloXVn4w8Yc
mooI3VCOxoO2jX83rTjOBfzPemdanEF+zZBTLjes31jtKcko3lurg+W2VCubzRMb9q1sxxeZd3sp
58eRCnkUcLwlgxMaq34r+vjJZQgkDHyXmrryjbQ9iHQ2jrpeRFrW7DPXONQU6Pxnr8bV7Pm1+LC4
T5+bBra/8O5C0+ISu0yMs9buEKAnZPpJnWvIWX8cuTVBYeew4Jvs0UPUHT4ggX7PQnnYND+ju1WH
UVfbC4drEhb3r3RK7INTaNzsC8OVOawqzFuuW8XrHC0ib4HFeEks00S4iPSi4i+j7MpgsZsQgOMJ
teM/BQGwush1Ks90Anu2PuNius71yoFXfsU65b1W7h6RT7LP6U0AuWeidCuboF6T/yyVGdEk9ThY
7fI7LzR50DdEAWvGdolS0ZZ25MWAo+tYeDu7YwOayiTSM/FCt8nF6KuDABlzLMzWcIrnvC6Dhirf
BP4R4eW3N7aA4/qeuUkPzc31ZWsX/twUdpjXC3Sji7RIR7wxRbOuDrbK/tlVysATw5FWgJFmlT8Y
qfVgEfuW5WmkadqTKewHgLWLZ3hMhNYLer8rYPeuRnF6yNyYgsi5Rq7i3vImh5+r3c/+3pvhtuzM
cWYmobYiojFablN+NpaDOQvRjbPMaG0fFNRqbPkcdCMO6ErvD/Y2I43wDJAcdjanHPxsWMErRhtM
SiuuJXotKatfxowxSpz20ZFIbFWT84vN/ZGKoYImmLj1V6vtAnp9r2Otv+UbZoZMEpTrjNaP2LpX
YxsZmBz8VsUGGZyoSMiY7B6NecZwIY9VcjYnJw6axjKjbVa1v9n9U2fpL17eUjRDUX1huQDn2yM5
SQFKwQM6tzAzh5AYWQtJYhw5bXHiMVzCTjzm98OYXXdCXLnsRW2qoz7WkMfTp6jSY4XoQYf3E2b2
WxkiMHsdJkTZ8Ft8mm2nRahWTl1hoJftubM6sRs9d1el1g+VnZtfyu3QFyBluQMEoY+w91XUVkzw
VXbpRsmIw0m+Igm8zZn+z4H1DGXX/s02AEZPePcxTp76lHeAB4SvbhhP/eD99Kb7L6bkSm1OEY41
6kdpw1HW7hjpmvGSePPFVt2DpsKO1TKgwDqt/CVjdqh1xloywTgU4lx+1458tKYVpLryi7x6UZl2
P2UE2Qp0+KR5r3E3T8dVpZe8FA+mY1ZXsJkPls7Cz9lHjCGnDltXQUtfcF/0B8cFGnXp4rTTvwDq
E5M5+sJqaI460KLoOCDYdToYnjRqc3S4XmLwZwhMwmsBQdV8VcNmkPHbfnla/+os9I+4aH3L5lCu
aidKAr1XC0FIlnwYzeL4bldLiNtu33j2fnCWB01uk++JJtyyDKIpbi+azb06r9M7t7OIltxGotvf
VDcCZldDYHjte2KaJGsDUSaquKspRhKcl7fS0a55vKAat/ejaRNCnBOra7xbSodMarxj3iP34qG/
QNPKS9UhBDA3IhT1FWBpWi/1hgeSXOhNbadGccfkphGKuAZgQ7sNRz7ezFR2L8gZa19f0PdoBqnR
7PMUqK8xR1TaJUenlnkwlua0p1Sr/ZriYd2nuXtNZfJq6fOjzO6oe8GHYdpEIzuof61tUyTNwQPP
sj3Z+riBO3kvyl6msEr60wD3oi35Y7b0PJn5wGUMPVda/QUJjj/a1ftoG79wBeIIeQbw0z1kvWWz
P4hbBvcSaBbiulj8Zpb7z6nbv4YyPydTf5kMxitWJjssWgva3vlXJGOFiLgz4MctIPTtmrnJ0Z7k
L2eTAxKenkY739nxzIe2ZngmaiZGNQJET07CH53T9+jCMeSIbjKF9IVwvk4ZX3YNfGuY6NsaDWRw
K8RlnLRTtTYrOqtmt9nFYbWmY0cK26Gsi4MwuD7pXNzl9rYrmvpELeCzk+CYWu3PZE7/xpP7WSYK
25ktz/ggwonAY1be4Q/2JM2XiFDgR+mwKK0d2fTnZZzC3KJEiA/Yb9E1+A0wBjfhwQB8qh3zYaom
pCzFr8LsZXvqYDIxzsI5FXJ9yVzvkHoxk1QnPxnXjlRht4GCzFqydd65hRNqdm+9eob2CpH1n46y
2L23+JYxsnML7G7cxqBPnRl4c6oYGIs2oPeOHyUFksqc+BW1H7KPJk5CodK/66YFsFbneq3xIprg
cG0cw1AmxiVe5Tmr9Am9AkBEJeW57Ns6lJU+h+3CYVkIqQUJ3NWLNHsrTPTZQf2qdKbdMguXxst3
hidy3+3jT8P2brbYLlOmv1RTzQSlbnmmbv3qHYxiMVGTaZqv1yn82V1WVpsvCTRnV7n/9WkXjkna
EFFT/+ds2dNgtX8E33MixNlkkYPmL59dx4NOzk+NXf1VjXibmQd5xJxoce0nqLArDrznajMOvAv4
CtZ8J2axQwt8VJPxw2jyGLvlCX7qt0FuoM9rcs7yxeJNKN2dkqsWzv1I6H6/hk1sPBvevIsNRsRM
Y+sr75LA8r5ZmVX3mNfFsbrXhGW2HWkL0F1TlNLP1Z2+idV/s+hQdTi5CsA5QjYQzp+EeQf+2SjW
69LGB63Q39KFtaLmUcRQ+6JN7WO/rbekHzjiZ/xpi7hk9fqmZ0UWtKYG0jn0RBNQph7E2XaU+rJL
KudV71rU6OZdQwzSaujxi9O7T+vAK52bClSdabbpIm2Kp32Wlr7mZtQqAI9yXMz7zWFUyu+7aQHA
G82Fc7aYEnfAjrVvNMa3hAmIDMN+cVzzKhf+CDSU7wpgYuYbRjj2lC7JdyG5+RzNQVNINMZqOsV+
WMXexlgd6kPByENm/JJC42oqItw3iUYrv86b92cgICe2B7RlCf4SxA1LrkeJ5hytAkqod3+RHqB4
3/L+3C1ZGXr3EghHz/bOCPuQVjDnXey3SczUdBcgqymLELQ0d04fdR2RYcdtLubXjcEzzIAXPhqo
kb5RP43XoTcdOv3gOf95wt58GDM7Esp8SbXqIU+tN6FtVyfR3rQClXvtkd3j9uY56eriri15d21K
gSk0d4LKZcNudWH7Ui1UZKcceGM1w79rdBMuBpdTU39VYo55iTPAtB47D6Oj3yGYOdcx0yBvxIez
Ti/2tD45HdrdyktvAlGoj2/gWiMZCbpSvZpUwYd9ZuVhpyUXK2283ZAslHtU1djgwjEjCWw4uo6f
NT0tLEl+0PiAtEqB7tAkmRib8dRX82+2FA96WXY3kVHqpi2bizK4/9ekireDTOBQ60xUI5bzDVH4
ubSEX8WdW8IWpk4Qo3vbVYy/rQ1NTys41qDHBG4o6+Kd17KHm8tTthp/iRWM9H5oQjXGXwvCIrTx
xdu2qD0YFyAAcAoqjWb2u2l8bMtGRplLHbZAyH/VWng9sVSgfR3DNOh4kbgvLGNXW3g3XVdvdQmJ
kGnyZi753tpIyou9nZd4T+nIA7sZYdc2ey3FyZTpF69G3tmnxzLFxTjJE9f3scuL55Vhlxr6qK23
LbBFeywIFRvqjqnU9R3+LYA7OOWKcakczN1Ay1wopAydUUWxKXjuUutYjuk1b41Dm8Hat3X2ir3r
GfEkuJScQxevAaKc7KelMTRwR+fFtVvX11YoyNYeZj8xQW7H8jq2VLLqFR+AS7ebjROkWlxUqhrz
VXsqpvq4oVju+nj2KzN710v1mWXGqfVQjVKR4M9WcZ5m68jxN4cI2Q/uio2hlleLQxYqWSYhspFL
5pS7Lu92eh+fC6J4CB/R0adkNxO1F2PeR4HG2gLGCIZZz/eidPVopuMrXI10V1Y0iGUwWoEnx+/U
cG+VnaO9khdt5VpK+3zPAf47pDicZbbQBXSXymhnEkyPzjQfVZyg0Bsq4CKd5cqLFIJ0jbC9o+G0
X3IeN5/5kxtSVm8l7iFnKj7RQBy8zHsy6xgErGdxoYYNiSeEXrnu+5otZdiOCAaeXK/4EQsHgZDz
n6TNKFJJBTMmRhmH5tnYJnM37+qGN08FrpE9Tyr5h90p3OLhzL+KEa2qDzW/emyCacvipadHDXhg
fpXW0gTllM1RZ3hfrfiyJ40fIDWCSjJM2cndfB105uaD4182/NmcNwxtDr9LluwcYzjMKt03hvOR
aAUylOpjStYSPmzZmfVAsiG/mHSMJ7pSXpZKf9dmeSoqYkmkF7+KIg54YE5U8cD+4zirQceHcmZD
EOg4rfkDFcDBSLdx56zDxVL9tQKp93WFwGdUFwOzw9g0L7pL73jrIuBv6bpOwQB0FD+i0Z41rlsU
cEfk6C/ICb/BWBnKVwZXKJLz6qbPmZPuWMpCvdTRhKNGitHbJwN4fOGimV4QOFc1GkyZ4aKD59IJ
/g404Zh+2vUS7et8npoxg8lHLdGgp+UfeYcZHBvx676u9V0DKLsKfQryXAasX1lUa6oI1wGx4hwX
NHNWBfKBdjh1a/vN//++LPm1a1gU0W2FlbHEPphI5OV886SmMolj8Xc3+VC07mGCihFZz4uE9gU4
O/X0ozUuguHEfXLTYYfK75QjWY1T1fLgrCcub7h85z/WVid0UUT43iYBqAYr0tPsmw9i9VWOCWiu
qydWctMHXw4Jmw9NZb+kkww9zT3UznBOLZ1LuHokoyDCYB1Vvf23LhLUO/l6hcg8Do7+lcfJE3Mc
FUMxcT1iDvUkMfc0WJDMWuWsU8auwQ46ceK/SIHuzZsHam9zXgSsiFU4DelHvKwAG9Z8GIz52Szy
E7C19NM4PonN+eha1URb7GpHAGvUylXOwKk9j2v1lmjZude9F1a5SM+1FxQwL43BBqOX5Jx65Loc
VC8irTJfsIt991hERnM6NDmkkCSme9YqRK0lcUarumpNd7SlxVRFAAMqs+0slcUChWoo8Fp47ULd
nHyBy7Y+l3UC9UwQVrNU6kv13IENwYI6b+Q+XSpgA31CiV+Xxy5J4Cy5nJvythqx8M1yRCKnIQpt
rbkPDUQFRrwSg1cYV6dzAVvNEkXdFLOKTcGGm5Y1A0i1n81vxIqR08Wf61D/t8mVekR1plXujQz4
x3YqH2JUTxM96u3ICsCV/oe+Vp5YYf7ptY7vF6Abz5OP/SYcqgKp4qhjUlloqNEatctmbg5zSo+r
N/DU1JQabGq3NDOSiXkLCs9+0VfAkHUjAlTEg0mmlZ5ERZ09rn270/QNWqX6LyUGJVPFBRjzVCbe
n02YD07XRJ4ajrM7Tn6fVDtkBfxMcvYXO/12NGXstRGMF9WggnQdqvx16nmB9BhZmD0+EWMbjELn
iYsfHJkdHQX7yoI1lsu+bZ2vpXEODZpm01A/7Ta8KwIguo2xqaaRmrEAZsZilW1y8yMzjZuHQqxN
3dua8zR3htonTrNEDXaGTIMXmthYtSr9g8jqp51bkhZkbkKAbr5nygrWDtlGdk8zUVx3jY00tpht
NJ7p3bU74KEBFtpiyRliJ/9tnf5gmsVZK+0AOhFHFPgsHik2nrI4ajYL6jaf2lzsGouF00UTAJFx
TDvneW04BDcafivBBKFnq9+NOFv7wbqIEkmJhTVZIRwf2/E1w7iC3Sf3+U2ORTuj/srf1hxRoZQM
8SzzgeFMgTe31yzv7xjP0LMudVdjbh4Ndz3qQ84luWx3cySGpq4N3By3j9VPYdzZp6K0QofBYHCB
xE3vvaynCecnApIx07sd3XAnzD4PQ1y/lrPh7ZoWIfrd47SOz/Vs7Q3DiVr6qIXS3uxFIL6FgkWr
49Dp3bMsZu6p1ge8U+KSe+WbrBBBe721a1zX3Km7TDVtn3DWvbu19qnr1heuEsQzw2czr996AjyX
1vXJIBIchZu1L50a340UBNiTkYqyXPdwlZHN2NqfLWAwaPG3Zq8HK+5+phF9RKIBX00m2/3cp+e+
bNHjt9o5nrvz0NZswDlbWfI7xnkk9OpopOl/awLwuubXVbO3YFbDS4vWOK/cP2ycUVPn/1w4ZtvY
cIJUgSiN5yJzvsyxZJEnG0zJ8owiFeZCnpZyNoNSaH9M3iHFz+kvSflHG3GIOO566WKFmqTdTZ0V
ERF42+z0KGYAYVXC7Grdv67Sz6uUv3WF1LiZaXprY8S1iQmVOohHU5coKpKP2cBENOU8YZmkDt5p
rzMMW5ZbSIY68Z9rgc61omXAYC0A8Uf6RwCFXqjAsryjKzoW4PWpnek47sFykqz6GbU0EB66gclm
vy7lE9cq+rYp26XYcAPdyJkFmqEkAlx7TMwicpvyNR4NOyT4GPMeUlscGrbAiD+iS8SO2MTVRXUs
AlyZ4BgCY12eYbZO8E3BrohjbA1a4Cr3b5kx+3BwfWsjBqlywANfPIOdAh2Nz3prncQyXqXQrnWJ
uDg1bk5hRq0tTqCAp5kFNUjBlANlpY9Kjpehmr9oG4SjQgqB+ynqhf0oNO7OuLmlCyzFqOrnWM/+
4BQlpa61MZ3A6Y340pQpdpZufvUVigyDItH2zh9qxp4kWCR6Li6mvncCWboq4Fp8VJije3u+2sRU
KGW8i6x9ELP9LIjWqYcqg1YAg5VN8zalmIcWR5VMkXCmvW1d17mN1pn8pEajm4EUw6BxsBYnRaQw
h9UJGq1c/hlTbZeI+eLUfKtT2rRBUZQdRpP2sLgAyN6I+KinvRdSADVVs9dFd45B0rBq4vru031h
Ct0f6vbT7sVO6snOrZC3zC5fWVOX/+YeF3K2HeQY4+bET8+fgkvLyZ3I062QvjW088l0QJAQaHYX
1naBY5ki5aGQlo9749Kt63+tJz/YISo0B8OPtjIbTAUWbjRJ+drffclqCzBQhcAiARJKnNElkj1j
kDtHFd/gq0FrxZzCrXiWPSPz5Nm3whpRAxnTwdXKU6p7MzjgstNSj8/Q+mLOOuRz+b2V+rVW9JBp
GJuD++S1JAVYAixZpw76xCM4OXiSBgYribTcLzQj2LDp3m866Wvd8pEXkx6YboPtQfAwl+lx0/PA
thlPtdqkM6W/CW3eO0O9Z2F+75Ph3Lgo3orcfNM7OoHp0wwXh6oNKd8nLiVKok56UwInkNDStC/A
OUc2wke4on3cJa8YU/HLthCWiGPWpsBWvLq3esqPnYDzSAvSrKvY9j3F3BgnqKg2G6uMbTw0icO4
Op085Bwaomp4JFpcp/59lt1+jY1IV+K5keufbux+8nK96Ervo2qaHjzsYUtuisgYrI/erSMcojwg
2cp8m8ZH4RmviOSW+y/1W+nVez7IQ2UyS5P3syfHs9iZaYnneFDjDsk4C7L3P87OY8d1bNuyv1J4
7SJAv8lGdSRKohRSSOFNhwh36L3n19fgacUTUhHA6VzgJjJDIkWuvcycY6GhNTuMC3XM/3STRj0n
AcJYjhpqRrt5QlcRYhyHXYHkwgyVG08y8cXHKIum2Xwg349FxqPWaJ9NSdvIUHnwpvmdMILxpYS2
aWScz7LqfYydh6lA49gszRRFpYi6HQyto2SAqQ/D8iadLXAt3kmVsRHnEP6Vwsg3eiXvzADVhaUo
93IGiWDGp1IQgax6qxh8LvKxv5LDHC+Jnl7h039SDZORdZNsKo8/WVi0lXpvXSZ67JBfflJ0cxrh
mKJf20PKCnJtG+VDvM0aBaO+13ZPYY80yQLpSRUfIb8ZNXdkWmd3ZBdmUbjhOFbLyWY6ZSmgGFV9
3VrBMTKFM9X2gxi1284qewyP+kdqjtXcXL0qGwaCdfVcTtZjUHUym9/sRWC2TzFLQhdNg/gPMkfC
5h3QBSfG18usLJCVNN4C0ORrL41YLrTiKSxbGoqJz19OtgELxqkbaeKGuf1QRsGXISHqrTiwTcq4
uNTuyTtOTZY9qVJ5C9fbWGXgOmQNoko21LDDSIDUZnwx2Ywa+4SUFOPlginRfRGbBr5v86moWKna
68NdJKX3/Pu3Ai9YbgSrLsQoQGiz2fJHhtw/J625ayfmbKjXt0IrDn8N/YrSXcXS8B610m70Ebfm
2btkC4nOjnab+wMvbOKAJGqWCHAdHEc6SmZ9W/cmlUyIXqIx3soIg0M9jF95maOx0DhfKzu811rW
0kaB/4C+9+i1xh9tMt6l2HqAKPISIz1KSE6VFsEbpTkDpGsj7N+KipmJ3FB7JFW0NgFS0ibO4Zwk
p5qJT6GyzTSe3r1C3acxrl01ddRMfaE0e7ckaa+qFr6B6MmrEJBYyVtKk3p2jT/WMkSVKRMPETXI
hDnImibyrx6T5VDeGnq9YyPKSUIrXXaCoeeIjhuAoBjX6iD1tPcAoMgpLIOqEA+KpDomC5fHxDik
mvmRdO2TZvSmM2raq4R2RaIBy7FcXPu4Vep+eq6N1qkHTF2jhETFkBtsJkwJJjgSQdys/Dk8Dnx4
L1LXT2atXwQ8TqqrO12jzshydVeGCbOmRH0PhcDcGmi60yV4FOIadTkNA4Y5qO59zFUZtWzI3u4U
ZTt752kI9dINVp6ViqQFmfquLcvMaUSPObMxjvJoLlCNPvdVjYeXmqrJm2d64M/2EFyNahauhcmJ
oJmtM1Q6/tj6aIa08cKTYas3Ok6XaEKAiBxcGoxDLk2ugScR4+lVI/foMwQTaOQYdOGb4cVoxvsu
Cm7MIlhFtrpty+7DzrpjlYEhmzAJF6abaOQRpijl9RAx4SmirZDyl2JSbpNC/6pV5Z6WzZuNWmsw
aLWhD3ivJK+ihvFUhC546ajSvprQ2qc0S5lclSfhF1cBRAJbHraSGsYLK2NAaEr07/1awrKFGbfi
vGwtbluAlLJVOCaNGgltHNELsDwk8D1qRpgcm5wOAhCMZIHaLSaCew88mtVStaqYXqJ3HKFvKJGy
bktc0gos5hR0xIrBClOaqYQjU9qUzE1znBJ9Jxvl0xigcEGvgOo73sZTABdGe1ELKlClIThm4VOU
UHgEUfNC//pFHemlydmDrCnHzBPHzlDeCzTpyjiVq7pIN40YGH4FN5pN6eaj3x4Ca9dl0wMqoD/d
SNsW6UfjW+9yLvat327nniiEmm07YURp5HFt0fRDbFCxIMPkRC9AhSxEGjOky6xrEbT3mpccBjm8
lf32kfH3Wgvlt6zN1gkEm1XjTR+xHLtmS+nDVnTmo0p4tKNsJTfNnSiktZ33EAzqL0XgNg9sUSy0
Kv2jcJIGBn0OpdQxDQp3ao2HBFKI0Yulqkiu1+k7vCJrXmSHLY5vJj2tVKETaJYYF0s4WKOSdY5s
Gg8C0lUDNRUfbvNktNl7oObgSKL8tdQavEFhSQyoUnrdxfSZD/K9hOWr4Tu6zCNmzZBxTNtgdFTs
wXIkkuspsu6bNn4MAwtziV/eSi3trogcwm/K2ypBhmgXn6amHWO4HzFiBR6raTN1+RWaY0hCglkb
shY9iH1gPNHWSIJuWZZx7MhtsLWjYOCNLf3dUOcMLdr2odWNJzOlhcVSzGUr2/ishR8zv4k/SczZ
psaJp5b9vR3W0Ptr+ZkUV+MRS5b8a0ucMBTlA3qJyufpbgMkyV5NX0VgMF6YWUjWFu0qT6yCXEdJ
Hkio942bNkjfkwptDE3EW4lVLGiM0FX5bLnVlLKhyzpEy7RKy52GWHMH2wfmUkT6LFGjruKq27Q0
V3L4kgvuQ7iamGP3ZXuPxvRKSCjEmtR7lAMswwCejMFCI0PvNvbixCGND9Z9iijMnArWxqb4reoB
xf4wrEfa9yg7tC3ilLsex1jYw+2IpmxvauqD3KMkaq36s6uw7wzFUTH6ZyVrHnSsXaISS4acx9yQ
X0Q7uoEpbxJfwe2hPEtK6KpJfjSV4RBlOman5KOf4mCf9rHPwy49tmqLjbfHZDfdCalwk6RVuWMo
XDGhfDW6WCVRcz8wOSsif9cKKkkzffFsVJxlkL7GqO5ZimQ916m6y4h0FAD8xHr6pIfI+yyfmGsp
2kM4yvtIZ6+03peMMBM/3FSaR95cbqyuSPeDLaqVhYYV6oIzysGhyCAuWKIzeJbKPWa1TZSjxext
8SBbw6mX7CfRm69WX4brPuy2JrMpPS42hRE9M+/jlEiL2ynPT5oVfwqfX3eqcJDa2b5VbfoN6P+b
qIDhkpG+Bwq0n6TokbOkGzNN7sUwYRbWtcWYjNtmVN6b3r/WGBMhFdIbXkBeB5UWc1d5t4ghgJ/i
CtPxj/XZVYobYiGbbIKLdRoICWBFMRUfnSZvLXt0YJM+TlVzME3Sdz1NJ8QD9qdlp9djjv9OBuc8
BdGdbSQndZhlQzaJqKp8ZZ3iKlPWz/Kuo9wkt8NfKTStesTH6CzusUfxb1NSUWI828n4Os7TQS19
0KQoXAqp3IRMx1MFR/jIq4GCkfSmlRG+68zy1flzq5q3PkBzxLMrtdaOwnnF7Vpnkw95RMLpFFiz
iEMUxwFP1cJjELCMaZ/EgXaCS/RAJvfYa/K7LM0lW6eDgI2ixzhF1dCNhOToDhv4kTVwxqFuIToM
CeU7vaOBlrB50PXsyzLSt1KHnKBqynaYzFsycmtljfmx7BHHS+bo2AZm8a5R3rFcHsOG7LsrSuA9
+D+WUsRAvuqvB8iMtBeQ0iYG6tDSeh+Y8fXACKnao4GOnfXq6dk2p2gvpPBoDPa1P1jrpJDf7Sa8
kWf5cG85xTRPpIWCPKxU71hbsZp062pCwi0RNaZMPtD+clV9eOthIchjtO8C+9WMLSQt3U2ewLDX
y7xxWgREug5uoJ4ntswOMI2EroQ1htHxcVR9FF9GfRvTR8Yb7LNA3H9Ip1q9TuNZdDnI1SGcymsp
yqq1zaTPwgN4HBXzhhSb85BIm8WM0xJZpcrycDKM3guOxHzbqSV7z0kUHspCHAc/ZXpctNcptj6i
xvTYBKFwFB1hbFyIP4mOuFEaPu1gXKepuGcNKgGv6/cWsb9m94JTKzRSLa196ZBtejmsBIUWLwlR
2SNpR2DPwpvC8ZpwZaWgOUZ0LDqxb4pU8FbzeeOpjq8arm1I20bBL08LZJ/E+l4YL5j2oZmw7GGM
ok2tZo7q16+GP520JHH9MbweU3GgD7gO0k+5yHZlPZx4G+6qoFsreXRjM19ONX+nmP626zHzTdRJ
lBHaHk/S9cAMwpGgC67jMr3X++Reo7VlhdJbrNpM1kz9NPnjrdngSW4TKzrUoYexPF4VHVq60tNu
m2QCmdZJxRIa8ltkNe1NGvPLdRrdc0Ppb6ycbpsuquKuYm33euyh1yTVVa+nmxwLOOFivJIQsSy6
miTA65aViRkpXtJPqWnRI1Kz1F0z6t5qkhFFtcO09DVsHthBbwM5ue08+zY3xDIBo5ZV+ZfMyGFR
RfJT34XAEuEGlqK4qbA5d4ASCYHBKaG2XYD7fJAlIidVz6zXdAM9OHTWiBDPVvdjxbeZsGHKibeu
h/Lgd5ilBwsyWzJc2wbvDi3PBUrXTWv3hxxmaKBZvJzEOVWVPs1KQUTqE530gyjiG0hBV1mD/ZdC
LE9xZDLiqJG+lVLkqj5Rz7D0bdqIpcUaTqcUEzERyYcUb6KmfDTMpMN8Y2E2NY6DxSoutE63Xtq6
VtKfuJLNWKAMnEoNfiYUbto7IbFSYRyDX4WBhsfa3hGEQo8wOLLlG8U2y42q8GXNul6TCtEKoCjr
yyMn4Y0eyBtpCnPUj9DJ7Ul1ajIWBBj7EraPHQIx9FhDZoCgLOl3lnaH3CnYyIp1L3mNgxcd8ABn
Ps4p66ZK6lMYiBzWYf/CE/kwBo2r9/XVfN4PExDvqL1PCS1V3Tx2HoPKdhz9FZI6nDOG8iRB4FrS
vJGYztW2a5Z8ad1EkIdkMaS5bNsJA4Vi2DL4HHi0MDiRYG60xKbPqX5YmniAHnqSJQRj6giIPn3V
snpHSNpQ626sgbVBPKGt0r3VYbcSsfkI6uYlm1uAahTu+3rux8Y9tAVAcoKqv9CKaxRdn0Al+awR
cWZdjq+R6m3DKnr27fwrkabX0sCBaPDcO6YcvSdzUtOkqCakyqqWoY/e2rJRrsbpPJ+M01Xoi6so
6fbc1keJGZOnCIw6lgLNYw4qIda68lrzjUc1N9bYiHa+Xq4zVV6N5rRnYoibLFrbKHgnWF4xG1IX
gRKu03BaK5U1QvIM6FBbQOfU1ZT0j0OEi7puN8I2T71hXOXNgPzLqmq6G+GhpZPQkwvjFlcPEvq4
ZZVNK4QKN6MwtvSlX/siXTPD28waDeo/huj9eyolh2Iy7yqDTc62gDDXJidPV+6TzjyMhUlbXX4U
Q/VnMvubQhlfkYyve0PdF23vBnTFPIMhbBFVOzsbnjXsr4rHsYZInf5QdSs1/gF9U+wMaHA9BXls
Kk4K3csxAW9EY/s4hv5Kwvw3tfJhbh5ForpFcL61+5TB5mhe2S0vA7ZROF5WeIBdjPamPAyRONAi
zJfAI79iPzwW5FfkAi8UbLwux9iEDuqHKzuO9nT76fYAwh364Y8y6ifFroA6aPod/rZboaTkcJlb
q+Uuivq7CVfJso31AZVZfBMX1bYUiE9hyBwsX0HfaqJzjpjW83U+jCm7y/LuGukpRcZYbTtk0lD0
xMLwQ+xetqQs4jj+hPkA784uPytLOo2duLMbuL+BwuivwusyWTFMDUhBcXXfamKjgYiAFba21Dm8
CEVZhYIGQeNDRICioIE3wU6A0LjtErIKS19GvQ3BFDNZkvpLoAMscdBdmnf+0TKQ5UhJ9kx/bI9f
8+gzHxxEuUQJiMrPJ1tLRIhGGY3iKovU7Bam6y5AZ6Z5eHFqH15oZtnsNEt11MGDy/v05HPBDoPD
97GyjnVt3U4qNazeYMHRgrWZgBHKh32JBbeYUJh2XgUUVdEAe1TJqRfB3eSFZKZBgKQSE0YPzI9p
n3rSzfJFYRwB543koMGjUqBqCaPysdJsygylQOHrs9jQY+w7Rc+ZgXy59bA/MvQIum0hOi4/89/4
Ud4yY3yz04CxoXoMs56qFhk0IG8sD81HPFENi/pUTMZVmTNZzy3xpEw222T59YJR/lAFGEW45baj
BJblAJxc51WDd2WijPKSwKApm931DE2dLk7/dMIk5Z9LMh4eG5+9/jh0Ie2FSMfwbuefY4nuto4D
R/Q+enZrp6j2DpAvOhL7wGjwaGigrybmB2pd7EM/XQqcIluhd1fC8zsGV3RRbMPUV1BLcZ1r99mE
+khgNptC5qr2bdVbT3UW0HehO1RAEynoJdtSrZNLCVdo/aG2TeJfhqHcRhdSi+C2K2XT9WUZHhQO
mmxEtl1sDbiBV33Z/dEthJaEGVCO/az3L4b7EFW03QSvOhWHAwFgvGLBmreQ6QODbkWySwiKJVZJ
yMCl44DUYUxhLpZlgurHb51CM6fFUGnS9SiSd18Wz2FqtY4x2e8pUkEM5ddmXaw0gYWGHrot8WBb
oAW9ihZ1sNIDQV+BlU2S/NqF2sYCsqUGRrVKLIhkkWdf0QRa1bn8DPlpa0AWzrNpXaS467rOWkxB
u+1rgIsGvu1xJAeQPHXbSMFOY/dgO0IWDXRjBbeKZpRAFdC8NkOOJVZK+IcF0BSKP19ux2U7BDtF
J1eX1WpTd8aXgq6+RDwe0Kdt+mr+Dm4qI4ML8htTkQ5xyjkrQDSZ7SmDGdIGOaCpCH1nYt7mwJ4a
gEwzkbtsmJBkRQPHs9rWNM6DCrqIajlK5O15VrdhE6fMt2lt6bLEYUKH0BzlVxmX5dJSx2Ah+XXI
jp7gil1+PFYpKdsQ7Vm2mCEeDFZaTme9rSy4ueZjOrI+UNhPwBO/2lFaD2Fzk6fdvdJoO8xOjxDN
3iKFKi5GsxXHBnGkxHZnc/ag8bj2Wq9GE1ch/NaOAkJvkuvtsrTGhwq9Qu3Nqq/u6GkDSYI/W6dh
XSRNuu27wi3w7SMKYTTm1y+Bld4lcELSRLsycZQtCrlwJHm8ArRwV7QFK5xi/UYEycazpm0Yq/eo
nWamlHi3S+k18MmRhww9b91wkmXqRuuHVeHjxkF/eFALjbI1fCvYYkSfsDv1qQLSItHdqIxPjcKI
XinV1yEqb2yYvvRW6yXlmBtVGv1fJr+hHT5VVXKLdGRbD+AjaZpmU8GpJGmQEvLhNleje0tXVm1t
NvSsm2upMW5tDRe0hZtSrbqUMVbwYOTBNekqLd/KesppGztoE9FMDvdKqCw9GpO2hsaPFcRXzUgq
rfTJ0p+VVVbeHNK2fDI6Ct2MsbZKEE/FlzrY6Ph1+2hJ1roxy/cp0aiXEJJ2Yq3X0xYVIQ72cR3k
5q7XSidQ7SW16couRlaWTDHVkDq+KTVnOPP/VTQbf+wJpZ3cFK9hEaTMGIsDYNqAGhdv89BJZBr2
Zy51H9lgPjeowJa1Ua+ByP7RRbarrXil+kVOGB0+i6DHJ48Tm4HlHpnXVSL0KzkOvhAr7YssOrHh
JFsUjbHAg+ni28nRpMoGPYhpN7ap42cKJlFvSevFoTZ7ZDPG9RhkmNki8e6X3UvvB6usRnoepCtG
dC5I36oFsJxkQCTEzKY2MFqGWxTMRP7JHQv7dpxBWSg5EV5TuScTEvxqGF59jxFfM+knb+RVIa//
oLwHtIxFNg3DdZFZSKfHbCHVyUmai2LJnsUyeeIg+3+K8/ioYIpY+A3loq9WpAKW/0fAEES0qL6i
AN3WU3LjkR1r1iymZamnIX9iS1s0WrFP6UNmRCQVSYhBDygooiVyJtJ1qZdwWxRwofGp2+3G7sZD
GIQbCA9iIYfmyUfayi6akuOMp1+aDBcZ/U0fpc/p6GOCxyC/rE1jXYzeLozlyOH/0IVti7dgltJ7
2ayzMECFhW224WiMieeDyuGfX7e55I7E8wKsne9VO8NrWaUWrbpK3U6ev540utJDbr61nn8VT223
NqL+SpfQ2iiAuyj+H4cK9lwM5SEZkUcEXnqllN5bVNpsU0C25nf6aWgGjjUdNWcgP7RD+5L56roK
gVNmQl4MCtoMPL1vZI3NWvICfpfCNWs9XCtx9Sr1sdNrYO0Rz2O0s5CSzrJas1vVY/E8hi2AblO5
zxvy6Vb7E2XaF3CWO+bfaGEtpaSTga0/FgxNQYm4qanCOO7v1SiC32Q8FWGFEyElnAP92NnTgJbD
CpJ1FCGyZY6qLo0YNJVnQ8fQDpMo7j1PRhWjmthymZwt6Lpts8C/Tyx7q2ridkx5C5M8PiWNfze0
A0s+8JyKVLr3BaD+NCZDZeQQ+Xdqh8s0DCbGesMHHCqJqjErlwy0EQ7gFIhr9XV2TLe2OY91+5Xu
FR9ViT6MmLgoa/upBiQyyO1MRu7dBAsHaEsGWGTBtFsQn+TycbKrlzpBdOXJ8muaUig089Q/UU5F
YbuFhxnBMpWvyjaZWY7ciohsDr/Xe6XrT8DY4QTXnrE0reqZkTT9X8NGH5bGjzQnTALMcJeUWAHN
gFaIKNO7GA0JIyr0t5TjMlOIVZgzYRNWiNk0KjpHgaW4tnnWzZ4vjieQIW/gjswpHItze1m3gbYb
m/AeocVjoNd7WiLU1+Z4oqNzTSLgY4ctr+uWnoEfGm9xBNKx6sB9e/K+ru0Pneaem5bAS2RciIlP
3x9V/8CbVwFlZGNw0HG45qb+FvklPbMQ07s0IkSeAsgzto2Ol05rqMClq+2DJkQCaMx8srsGSokp
PxP1HTurP9J6NFdyQRc6YpIAreQW01exaBSKLeSvM00y+ITki/ZHQvNQSf2+GXTrozPMl8Bk0G8O
OGKqSoKpp5BqTmSp5XMm+9fkiwz3e/0mTkiQey+6S2tWN6ExebbUYVwLf3Rn1kzk9S+jiUKT6QMb
PkD0duUaSvNj35YPWWlc9cDyVXl4q+UJ8QW5G0rBj8bg2xSSvk/TFONYfdt04XunI9oBq9lACKKY
StT2YDBOXgRBvEuUlKSpCXZVN8ueMBdwQFO0yzS2otM4xh8VNu9fVrP8z//5rxVP5rx65uPtNsz8
+v/9j/J/PSVFFl1EEXL/cT/4SPds6yYeh9W//fmz1UhTPeDBGcMIQxTAkf5eY0Ikqoef//iFXUjm
vM3m23ePmkhutTladB2G/757LPHV//ynL6xDMueP/Pan2Z+KE5VM3S1MivAJ1mDzaespkvX2lxt/
6RO0//0JJRC/gF1IoWt3T+rgNOasOtnQQ/23C5iX1X27AKu0bKNHQ+yaxDzjD8SGRU2y5k2PP/99
5dLNP1t91AR2W/m9FbjZMzW3twHo61ANPejValgqy9yRsOb/cq+U+ab81/ags0VIGEgTZSr5MO+h
XVVbzUUXA1UJPsDSWtAaxsG1+fm6LmxCMua9Ut/u2+C3lSTLRUg3lFLIfMi9Pxwwv+xBurQpzDhb
o4ouIPB1VASudaCjwq7AaVsdp6vGLR3zqD5Lu+kr2Ilt+m/rqYyzl5vacJCJeRA8TZKq/KsavHVi
//Kj6BeeYGP+599ulYKKN54SO3QHmZdbl2CnloFAZFFWj5gW5CW7Cu7GoT6lMZpHLbhpOY2Q+ULa
CeX3Bh2zGWcv8tRcjXiRWStyZ9iNuAacSVY8DE6tZYcw1a8tOl15GqJ9n4qKcyTxl62Ks8oUsrIo
mxZTT8cm5bgH94i00BfGQ1Wbh1TYG0mFVtCi62AciccQYs9SG5gp6zaNGT17QJbmhILFPJMlftle
e+munAUlume1js/Zd+fUFuvH2rYQ1gXPsrb9tyf0LDT5psrJ0+eIyAblyNKMmzQy9nk+/eMLcBaX
qjzTTcXD+ljn5m1aMBbIxb0yWuufv/2FsGGcxSVfH3u5bbLIVUymqbjR5N822CmX7vxZRJrUqAwq
K41c7WgiHVsYR29jLqO1tMxc5aYx1qzY2ejpInd/vhT1Uqw4i0p5Q5IeyV3kZik1Wh41e+ZAEcCd
eqVgk1rog3af5/5JtwVlI2W+2pX4I2DIFfmdWjabzlNckidHzul+ePntOEWPEAS//Ay5uV6jCiuy
7kvv0e7A+tz//LXnl/8/Yql2dpuSoPLrJmVXZa4B2R+QtuEmMqiRaRGxEevnD7lwa/6uFv0WG/QQ
LLtNNuSGDWx/W90MifKqdOEv13ApkOpnYTrxjGwcex4jeacFjlK5+d9F0dNV4ATvMDFteEh/kAAv
qVJ/i3f/fd/0s9g9QqXsKo3Nghlrm331SxTXP9+r+Q/8xw+in0VpVIDeUJPZuaE5fliQTSCUsPUJ
jT/iEGeidNMy6d/e7r+x/Nvv0mvIt5DJRq7nN25KqaIjYLGzdvXzpSjz/f+vazmLfpnZ0eFA/+gC
BtGsjWys5dW8DxfGBRhVp3gUf6Y/DBIx6Z/URbH5bVvxhXdfPwuKViMpsW6kwMkKqg/53ahPQdav
ldL+5Ym78NboZ2ExlY20s5ghuzTVQUA1jj8BNbYAY/fZA2OQ4JcX51Kqo58FyLJK7ZxtXz57Dl+z
Ktnl5R9RPrUxKncvvxmkx9hn5zb7uFCJNvQqu+SX3+7SLTyLC6JGZgIikZ8uuzHNh5adE/obXPVf
Xp9LN/AsWCqd3Ep0siPXkJV3xuS7uIQoH0XhiYqDlqrRT79kWZdiz1lsiMGaVQzDCMtGcyUVAdNk
OOHs5/j5Gb9wn7SzOJAgpyLNgJ3VNbYjZRhteqTv5lFvw9+egQuHpHYeEXJTG82ijlzroVuPK98N
llglVmypQtzv4BxdiV/u1aVPmi/yWzwwhNUoY6+H7girqU5f0vCXQHMhEGhngUCyvMTWdS902Z1z
wDK0zgINFK/QP/2Raayf2K+2X6CF7G9//lku/erzFX67ktEM6QVrQeS27YjvQEE/XB5VRfnlRl36
82fvP7rULlZSBA20odX8Fedw1m5//uaKdulXOHvn06HQ9RbCG388Y3MSWtpF53e4YcE6LUotcsxO
201TeN1FY70qeu0qKcVd3k14k6sNE46trvn2ki1v4wzU4r/WTQz60zoV8MpGJKwTAttERxkaWAqC
P+8TJoWxGAtYxgMwQbrUb+xaJXmGiYDjOFlbuvYq2+zYSOXSDekl15H2aHvBTZYVybII7XVniLcm
p0naY9mNIvrZAWqFdl4gFOZ3polxAnJmbyZHFgvp2H/ZBxG00XsjWTe9hb7cNvA9IAVj64icMfNM
3cTD75+PGwYG+9xmwDdawMY0IOGJjm4PMkjQ1V9NatAQlvOPFqaTp0+HOgUfo+gMxrJ2mvfDsqAK
B9wCzqrOvpoG+Wr0ZPn9R5kodM6K4VkCR+QolhiWtO9vB8bJaAUAedGSnfVrDCgEpoMqxEeTC53M
zbNQhdkPUHZfSza7lxlqsnZ6HuoKg7X5FEbiCHqJZlTSrdRGfldCb5t3MtRQEnUQDbds4lsJH1mh
8KfPDGlRK3OGBPI6SmAW9+14V9tw8MP0Ie/4VLT8xdKIpLUQtLpj+zpT03xtlxq2SjPYM9O/ktLm
LanZJlZX2MgjduYKNNpVNda/RGzlwjOvngdSgoM2gTpxuSHGc+gq7M7mt/7oHWmXXbOWh13j0y9l
04V4oZ5FVSnSWlPG5eSaBUgEdppOPYzW4ob291LV6zVsSPA2N7+8cRdiuHoWYDuFMaZtWb4LRYMG
sGfxS1rbVpuhuV3zZyzgTUzs4qHdj2smxeOr5K+xX7meSJ67bLgZJzxZkv1vwUU9i8KQMSd99LnR
VjDhkbLt61TVUVgG4y/RWJlP2f/Iy/6WMN+iY2oZuSRqDWkUjtCyzg8JYhBRNiijFaoVYMRza3kB
me2YIh37+TZfSGzVs5CMvWH0OigHLqsX7kNGC5MM0t/27uJw1lorxl5H8POvT+tZhFa6qOybeZP8
PHhYp9UycRjIOQOgWQ5N1Rm+kpXkeL983KUn6CxkT0Gc4Dvj2mRfQpWEOVyweFmlmmOeNfzjh5yl
ZFmtiSIsC1bEIrku8WUXoGtGc3CU/v3nn+jiO36WlkXdgCCMCZyrb/LrEMHCsAgcuE0OE+ZttROx
U+3C9W/pxqXn8G/d8O05RDM4NYOvpK7HzpNqo+irptqB0a0zXG29KzoPGPTDz9d24VRVzkJKpmm2
Eksad28c722EGBC7fvlhLkSrv2Xpt8uYn+yBfT/Mcrf4dA/hJt1qK/Yh/Pa6Xnhz/rY4vv39oIuj
0OsBKDcOg+NHQOSNk93hwF9DA12bV7ITOxJH6iJ78FY/3y1lfnL/I0T8fUK+fabO86XHOteU7aUP
kMhLz0F/7KSf7emf882/3eTvH6IYAkgPFwY2CTYFZvufv/2Fo+pvNfXt73qWnYs4n7tW5SlUn6oM
XO3zz396PhP+676cvem+zXKFoJyIK7b8rGEkYZwvr+WM5bQsYQxldfHz51yIKMrZy16modV7hua7
6oSazcqUK03oLOFi7RjyrZ8/41KP7O97+e0+RZFmSxmsFrr28WOx1Veghpf2m3FQNq1jrqsNcNLV
P3ZM5LP8wer8WK4HiSvKjF2ahZuJzZ2/XMh8V/7jV5HPXm4sv4omyljaaEe4Gn9jPeOxNYa6q3/s
KcjzA/HtXqklY9VUTtgsrXbvtbA+xyxwhyL70CXt/ufLuBCi5LODH6aawhpsrkKMPSNUE5dH/Nsd
uvA8yfOr8u3rN5jXS5ZASBvrlW4imChzBwwPYbmSOMhCsIYaG3NdbFi9Jn75zEuXM//zbx+py4Oe
5AUfqZTKJ2XMPgjzw8936lJfRD473qsUjvkwpkDkH8HEJotgGa6kZbNorOW0khfh+reT/VIglNX/
fRVDHFVe0PFJ5R/Ee2vFtRwUB2/Ynh2gVs7P13MhYMlnb3veKr7G3QrcJMquJQGk2GRcLLTfXvT5
y/7X+3F2roOKb/F0FgHN8GmtrsqNd///OTuPJkl5MAn/IkWAQJgrtmx7fyHGNQjv3a/fpHcPM/qK
YqMvc+iYgELIvEiZ+WjWjKYCXsvfeoiVHXBqCiM8ipGA1vcj9pJrK9+rNtsFvnJK77D5Pb3oyHF9
0WoLwcNO4Zv24OU/AMsAM9BCzgp63tZyebnbUVOYCyqSJCXX8G0+B0sVcSZJtLHOr11ZmAKSAsFz
MBNgTwym6RS/mD5ef/0rdRcEov92sqo3ZRBNcGUUddSaPpnX+IaDM6z5oHrZI1rN+e6qS01hKpBm
kmWSiZt10eiE42MAgsnGc6y10PL3v4Y8RNGxaQ64NLudcKJZelBMw8NXur3L7Pxj/sMf9afr97pc
dFFTmAGi2Gyx4YlbSQfmKTvut67qgcywVXStPYow7qHF19o+xM5r7aTUGk/JAQL6ydJO6qPkQf7m
Yx9i63xkZZJBFsa/7QaznZ7AbhIiUtep96mHNDpwql3Yzd3MqQDd3l9vtMvzDDXFeSDtm5xocrjL
VIBuDfOjRq2vIW/pW5c3hAlg5rBPmB1OO3WldTVFP9C2fGzmeuOdrPx6QxjZRafAOz7waFfS37WJ
LOPhg5lb5cnaxYXBTfGqm7YB6KOCU6dKX7pSAVCj2BoZl2dgaggjHGCIFFt6WNsHG+mEbuqFZ6Ty
HFCh7BB/uHHCv9JnDWFk64MUGdTAM2hR5sD0edL0YGPFXRluhjCyB02jEwvx+yH9O+itmyGhI0MW
9sjAi7vpFpMZznS+143EoR1NKrBHy6uANlNXd+ViJA++NwQMYVx35QyiNbJV/YD/Jhk8OLs6Tjd+
+EpZQg1xHNeSMkkDWkl7Dm9mp7GaP+ZN806eJw/nuju5da630OVqjhrCOA5mI4Q7E+eAsvK7Xzx6
EZbzaF/wp+vXX5uQdGEkl3WrwARTER9erA/CEOprgKkjRSH0wgzBsZF6rwbpb8S6OF2S25qe76sp
/fHNuwsDPdOg68epNBSZ0HUckEJ8KM6w89sImhtutxfClT6tC0PeCMZiogS3iTNAyA12RpxW4ODJ
9yXUpFEO6VtR7nQKxfT1B1t+/3/LMKoLk0CUNv3cQubnIzzGZ3A7xDE246mXxr0DChaCT7/ZEXVh
JkDGzIStIiR1DB3iIek4Fo6JWFRlQr7uhJjgPJOcUC0+4ox8yBWCKeGoTKscumV9S9ux2oeEKSMk
XWVKQxv4qq9+qu64Q5LUZ/VW7Bc1WK1sPeoycC81qjBbQOrDGcISAz95GdyltiU2hyT69L+rNJKQ
rr+7r42iS/dZ7v9XbZPUSouwgD7wWw8ptD7iQ5eJHH5hG0ac7G0+9Egy96E0xU74VpGz1mGE+aSD
GjioM9wzKMEQDO4k447NKcSsrw0INnRj2V5eyKUnE2YTZSihtA5HFOvI/Yl+AEV4vclWrqsJk0iQ
jjCrxqAa5ZJJIOLCazE1eeO9r6zXmjBHIAYK6iFluXiDJBTNG0eczsBMeP2nr3VeUQlbdjLFqQuG
KnxC9Um14U3zTJBo96MLP+n2FujSSy+0vSZMCXESBzUI1Utd0DvlXXYPxK41eKOL0OXX0Ok2Wmtt
ZRLVsSH0pVTiuA8s0J/dTWUDcGQD0DJZcB/iS3arjPra9Lz0QMKoB3YdsaJhj2Oie+i8e0e1uzMU
HzfBfrobD7CGmP4i0dRu+veNV7UMhkt3FCaAAILiXM6HaAeIgKti8yfYtwfYmb3Q2xJ3rfVkYezj
XBrkwAoPJVPQ+XIT7v5w69t8GWWXfr4wxjUQoHslgTZX9QGu9TK/w9tndus3u+sNtDKJaMLwRj4l
sOtBz3d1lR+NaLDjCLZMZN22yqks/yAN4Vv3EcWyeTaH0O5DEoVQQ1uvnxZTXlujFu09oDnsuNoQ
36yNTVE3m5vQQ4w6bpS9GD5UszvTVnxyH9q1DU78xgyw0mqiWjYnsdogdAmncMEAaBfimeQfRcMs
0A0t0ON49L1JUtTNhikBL7Qk0U6tYOcnjSfLsXP9haw2lFAFxHTKA6rEfJfu8bX/EXkJ8t4t6n21
lAMj//X7rIwOJgx55J41Rc+wuxQxcOAbYDI2C+qVQpcJY7vUuKaoLWKaU2QIYYOa3xOIBBALZxVg
l720/rBT9vQDrL79955FGOk0gp0LmV3RTsoQloLvhHOEdIhvNpQw1AHITLEN12Ia6e0x/ZPCGXb9
V68shkwY4m0EkRiQ41DEa/KtprbnAvSc2NiS76xcXtRXQi1t8MrsIkSyxOeyRn1M+h01yo364+tQ
48IUKIopcSLXNXqA/XRjQJ7eHGOdyOHQSQfUOjzQUZe3v2CG+oG8CVjZ5vwYFVs7ySt9V5RbShWn
tQZ6z07qHuritRh/X38jK2ebVNRWTmo4tAhI5bsYXHWXMQ2xARlc1O0c2FUBO0FOjEewg0KEIJWd
ZSbVxnS/4sWgqjDqCzZqZrlEwyoG4mjNRgGCruthIaI/8GH9qiM9uSWlD7DuLtbhie4HA4YspKEl
S1YBEng2tmtWX6swL3RBXmvlYgkYbNmDx9g1FEt1OkfFpgcIQdcbevlYu9R3hBkCuKNiKBvcJA6A
hC8ZYMO6DUwPxAuA0dGN17kyD6nCtAA3ndrrtQZlHMvsJH80EA4W6W84tL7+FCufoqowM+Q90t1p
zRDnK3NlzxF6ZaksgioK4k9LJ9E50Ot6cZojTnFInes3XTn/o6owbYRJnQeFwnHXPIo93QwfoYkC
R1Hihhf1UY16FwQrzWhc0F99VYo/0AwnVQaQpSHxXsVoLIcKNG5detz4SSuv86t+/esrK1cDVYtA
VfdH2WpeehhiKh/phQ/9YbZVLz6QD+JnOO3Ggnz9jktnvNB/vtbOv24odxLO7jnHsWRP7ao/IY7I
/d6VhXdKag67IDgXO21M3AmewkL/870rC+8tHdNQGhZdtSSDF0c/22RjA3GtRyjCJ5uZg9IOZgPf
haO575eTAUhlM+QwIONLmT/aON/3RPPoVNp6l3xKGqa0IAXyd4oQvDErNfJM8hMcr1uvZ2Xgifpa
mNqBrKX4QQFFqk0wKjdBiRx+OQCvd0zvvtWeosI21Icp4wUq5Gis9n2EkJpIR+bs9YuvLJ6K8IVX
0xLay6Tgu64xXsFO9EpkBKVysVGwrAwYUVobRHElBzIC4tN6ySyg7YnpaWblsfE+j+Ybm6On68+x
2jeWEfTXSAHyLO7MRVXfIqcSoHI73DU+sII2QMsuIvbGF4bTxK0DmJVxqQjzehZqhBidHu4GcMmn
/F2BOXnjQZYBeGHIK8JkblKYlhsZ3w8I6SYueKInOsYvTRI+Iy7sZR6BJiRgkns1OGAjoguRSftw
/dZfv/7SrYU5oTUN6J01fFUMyBpGCoJpguFd3cRTdNvQ7FZLq9hF0v5DoEZPCM5InaGnTt4UJ44h
7/CquavkWHcYDUz47qPwHlD3YEnpik8IP3xXgwh0oWhGRwjBIenbfG+2wI0gALjHPxPwKK22i9vG
PHRKDvyQoZyLISeoTXC2df0Z15b9/7h9AK0dpBpfNMglLP4A2Ih9XKmO7Z7VSDWASdueqt6essZr
kLegAken1dPGaFjpNaJINUCSUdz02AuQgaOIgiPCP7cea+kdF17dfzSpQa6l+VzhU2Tf7rN7lAF2
/iLbQNVjw49udJC1fRpRi6pkJs3mCnepVRd7W16wD0+tbsn+4MDAdI+F733jNa09jzAv5XpnhiNE
ITsoPj1+TFxt37xpEJTVfujM372LUIwy4BZjlTGc2QHzMdklzoQjT7kpQEN+k5za77aq3rXHEWYn
hvyOMZUkfEM8I+93j42Uc30s3fgBSUrfnZSoMClJYFcP4YBYTlOCxzX+GOnG8draoKHLY/01uSIZ
yhiUHj48Av+mPEYKVOZ1aWm1+UCnzIvzCCm48k+p0X5wiJNrZasfrCywVJiRKChmKkLVwl0CJ+xo
9n86BERERu4A/H1/vautbKVQoVxRkboXFDEEzfOgh/swBlIUab0LdjG+CbQQJ915/Zhk0UbdZV4e
qKKqVFUlJP4kJY51kECcDC4vPyIEjSbmLVCMQ/c7A574+oOtvTVRVMqYAQj2WBC/duBddbFcHMP/
O3gg3vV70C+B9IWJR5SXTogGXMDlUJ7lyr2UGC4+xxFOCu4hgkL7M2C0u0KDtFlRz1rcuXxO/aoK
IE7vBreR+4VafgP6So4oKILonwrhbxyZjJ2fFYmX0M7vk8kJkhqh5bXDeeQrUjCepkzFnlce/0Bb
7vUBabYpok+kmd+ZhpZbdZf+6s0AeZzAWCKnBbCqzjjLA6ZdrsKkNNc3sVL7gz45VT3pQJeMtaUQ
cD2GpjnLRoVSqPuhh+AkyeOxy4FE4yDAIPNztuMk8QnRT8zoH5KEgwGVHiU1v0ewn0fCJVZsoV7U
CI+rmzeCPPtFoF/I+puslDB7xIgmiYZetZRkvDcI8kKrsL0vs+59rBSk34WBmww62mWqEd/TUhX8
7uQuKRAV0scKxnU7apZESuS0pxmxQQuskFwJeB5y2B5ro7vDp/0blZQnMpbnJDBccEbdqOyAf5bM
D2RCVHDRQv47pb++ko2g1g5paBNwOGKpeEIYiictyBx1OiGhsUOmMn6wEsPcU1PpF++rEOwTBtJT
OOdY6ROETqm/+qzZt0lLvKaOuDOpM/LWYe2ZKuQ/A2p027fUcKMRjMRWuQUx7ohI+uOQxi9Vpd8O
2rjrNWYrSe6WWe0jL/OYtuY70/p30gav8tT9aHoCYG4MD2GawAgwc+m2Mfv7vJk/6kQ/87DaKXV/
ZNV4aubsOQCcpcXngKUbTeLWBrI/u6x4Y7Dsdyowb3pggoKV3w00QMh/An9s9dnPyDFejiPV9IC4
+o9EW3DXLPgV1kCctXJtgXi1MGRDpARG4VsSxwmYPIjwK2CKcuaxc5t5wKTYdu8YerETFZKnZvOz
mfLfMVuSXhF/xOP7FBTDgWQPWWU8D6TaI4gosJSgBQuqquxB0hH7NHeGhcxa8Gc4QZ4Norbt2Jyy
E4nIbUaQqTMoqnbIy+otNoxzDsNgjBjiGYQJZDZ4lGUPshy+xcqYHHuGfy1YNlIPTB/uQuexQOSK
96Jqd1FUHPQUZ1SICO7wWL25o0mxlYWx8nHxVav/tWyEHd5Rw/AluAQYKilCznrfiCLn+tyztpUk
qsATzWyTucTH8ejRT/qCkt/V7fkwOLOruLn7/7ACrD2IsHyHQHsCHYIHAUwLJCsE8DxRt/ND13Qb
L/w9f2Jg1pvr+NfX0YU5VRQjp4Y6pbqJbxkli2+SxPRnY37SjHGpxJ1smhB+O73OLeKcRtUENI5T
5DOBu6xV6b0xSrfMCH/MWfkep+l5SPRjPta+RLmHvTSg6NMTdLw7lQXAx4Ieg5Rl9FqQlI+5bGA0
IFMOocitLWkykgmA5VbAM6RU8sMJtKSNV7fSoKIkWimLvmK0RUHR5b3dleA5MnbQNMQgcX7XwhVf
pgp20vVqB2pn5Q5a9qKTPgH1F8mvIWL+Zfbwzd+yfLv+1Uv1sC3hkIAwNCpwEAxW+12lIiox0e4C
AA3D2LjXGUhexYC0rj8R611zDP1pNh1O098mjbZ2N1a+DkSBdarP8OwXkIb2Xg+/+btyBEwuRGwM
OwALvKNHcrclhl1r/uXvfz0yov0QMI1JbGfOx2IJaJR+jjhzu96ga88hDBYpHyM6S9A+xhJ7l+vs
pGVbE8pKrSYKq/WBInyuwaZV1Br7qIEgoIGBYi4OwK04Ji3/aOawsde3UnmKympeoUjoGb4ODfk+
MkF6KRKLqrsAcL3rzbR2Fi3KqlOFqFjWMAZ6QpDTmNH9lMlHrhrvXU4ym5e1hqx/3UtV7W3uatkd
4BPHqRn+L1C/jloBoFiCUxcMd20jbxyTrglJJKEczpNcJnnUYPfEDR/4D/ltEZe2P8HM8/hdf+gc
fC/vU6STbGXErMx2sijM1uchRaUFeSlBWKuT9sZT0rBDII/1PajFKPNYadwHOmgV86B4CC+Gtm9h
r1OTn3RkPYbDsJsCPQEwF+VKimqghjxdHUtgJRUkoxHIlmUd8TuDNB5qDVNalDAEESMszVCSw0C6
Oz6wn4pWZ7CWN29yW5y1kd9qBdkjeW9jX+dy3Y8AxH+HnNyYSa5yODQWG5a80/YTMl6QH7v1hXl5
SMv/Od9GAgtvun6RaozO7KROC90PgrQfoNVFueAs0h9yF7cbB8Mrp7eyeMytD2YaBgPut3ygKw5Y
YLndHnpX86adGlrJ68YoWXsuYXZO27JFnsVMIKDS3+aTh+rZMW39LNvNCTWVTTZtDquPJOw5VI2k
6nOMW/Vv2mHczzvlgZzRzxwc5B63Tu4vzyuyaAAoOhLgOwOzo1kCc/iaIMk2oii9zJeNBlu+9v9b
PMim0GCsK0YlWm6QnmRvdurbyMvgPQGJ4b1dxF/76/f5khpcuo/QWqyKsyGXYM+SWfreFMl7MWLV
bkqgads3ECkelUJxEBGz77jyWHPTBdfYQ7zqc6IgVbWIpbeQ5U8jooRBa5LvJ7VEhZ8gDKE3DI+B
WAw8ExjNUjP8mWvTh+JScgKFx1bT4PAsIQjSzXINRuj2F+ukpy5Kn8jA/mQ8Qg1uIOVLboC9AywF
ZwAzjqfGIZM+FIrQBROWIuBVVIB91B8lGcG456dIzX6OyFzsAvXYytGJZMHzICGcsmzeFVXSUaCQ
k2z0Z7A9tsbs5ZVSFr0OmTlhyxo4Qqj485NkzyfZKmzuk4/ZVqB72ja/rN1IWJKDHCnyCkOlnDXD
TdXwV70xN5axlfEpOh3iFDmZqYYlGeJiX5o41A981xrqRjGxdnn677TJ4jqNeIRSWKeRG/Q9fPZI
nSbG1nK3TL+XerGwwaRltRKO5fIKSnbKpflYIbJGMuc7LTLsXCmfuF6dRihgAXHb2E1bmwGElQCf
vwgtVnHLwgBNAhHdrAeHOHuvmo05c+Vti0YHMFZVmo1xuOOzckIo+UMHdsL1Ub926aUw+6tw7CKp
BKYNHYnLT2D0Tqn0vfdsCLNWFega4plR/CrRUSLc5wBRTYRsvOaVXiT6GxpJHkt9nkIko4b22CCC
O3pOk5/X22Tt4svf/2qTqgdvT+p65E+H01vPY0fh0R3iSPzrl19r8uXvf10+J/Mkqzk+T2T8dm2Q
3LD5nuJHNoQNY0NCvF1COpyZVdwfm/wQza33vV8tjNumVDNzVuDlwQfSD1CZ7jI2bnSVr83fC2NW
9DFIBvadA+xv7BBKisq0ihZaCvBfU1qckXHsNk3gJGq8x96Ar+VzZDWl9FA2TYvRFv0e6vpo6khn
7PiUuINikIPGoM5IMUgArrsbR7ohBVzrGMJAVzISFnqNg1skCOF8aZ/IL/2cbbTCSrcQPRD60MVm
Yw7QfJhGZWUadlaQzLxRrMpf578X2lgXBjqwV6B+cyRUzFrwGLT9DZkU8yDHBVKdGD3moGlYrWZI
wGrUqlWY8hvAgBMSLOryhrHSB+fgriWAiMfwdCFOfHpQTN2iGXK6pQrGfV3LkIo/sRjEp9FP0sHY
KXwu/IoPiIYu+vsR+Z9tH+U2+MN2MwPAyXl/TM3STRDbY0LTEemmjdB1HO2qBRJ3bgDcA6iGH3W9
eiq0GeyYNDyBRVKzB2PEtmWs1eCrJVVpt4Zy1wEsl2VwImkxwCHAQAQRfctLtsR5/pz07JBF8J3P
cmsFBYMgTuMO47M7hpHHQnZAGPcuIJAmgXYMvGvMHEVrH2ik+NoU/u7V8mczR25jpo1VJ2ivru9B
oS8DC/umJwS/7TpoUa2hAqKvLrWzHIT3UdrdmIP+CsrcUxWwAw2nvdQQw26r1k276hhWpj8iNh3w
788OOb+MSLcV715jGW2GQtlKACIZcDhTl8Y+k7pnGN68Kkz/INTIR6L+gdE34Bm9DBg9qMf3Y47N
4EJH5JWJ3R1anfQeCkkzhwN72TbtsHmsAMkKGHSRKjtgv7y5+aVB49a3vgLXTUkrxH2PJXgmqgsm
3JNqyl5hxje0kJ7jRHm8PpWsrJdMmF9nWR8pL5aCFliogBkQGs120hmnvny+foeVgSpKRKd4IAWQ
mVgesI8YJ1CJEocWW8bcZchcGEqiSrSXWiAVUGbg96s+SpnGMrP53tCqDknxENe1ubrrsnqjqPyK
fb5wO9E3lIETzokxJrsG+Uou8tUP3DCwXveg0ye3eTO8ViEItp0SIZqWHJFY/ivqwgpIqqbAJi0Z
7TSgD1LMPtKsOo6S+sCCRrY0LT9rctG6PVFuKI5ePLXTbmsV24XIb+dW18zP2IcEqmi850H2O1CQ
gsR7dHLFhFpyhgaEQcY1k8ArWZ+DS6Gf0kixTRkzSRcrM2KyotALkO0BkG700QwN5pUJxyZmdy81
QEkjub2Z2TMjOD8NjSccNJ44ECZFGbz3bfuqs1lxRrV5LVJylhXTQur6wiLEJM8l/msczIfrvWUp
SS40sBgLC8jcUMscqybSEBCAHwFw3QIJsBDUHgnypa/fZW1+Fz6v9CX6EgalZFebitUZsGL235Mh
yKL9KtUbXeviPNlxDCYD7Adz3KhVVnSlsi4WK7xU9VrBstEGvTtWkFTSEoQnfbQmVQcaAIixZvZj
CchJ1NfXW2plZ0UXqpgsiFhoqgZqUoBaBo/x54p8BsbZSE5R+Zh0W1rOlVlCp/8WYhRk1hqiX+yM
lb+kAVi+12HLmrxylIHdqH+vXbdDpQXgUy/RRhDEFhZAWAdg5M76/fzZ7NVd8ri5U7QyH+lCWRKU
Y5dPOCL4klYAOuQnUNtawwAStF2FDlxKoz26hZef1Q7YnkO65Qtd6dKi48o0iJY17YRA16R9T3XZ
JVn9dr0PrLwb0W9lDjImFh35dYAaWUEHLx+nFik+r199rVuLfiuTQKbUQfSNrXlwUfzMb7xqr+3I
pjFprWmE0c6QkT1B2YVvwj7wSEN+wx2/UYWuiHZk0VylNpre9SV+/Oj1J02z2sfQ7S3FZ4fQnpaA
zq0QmrWHEAY/aCV9boQFzBxIP5y1d8421rQvfdGFKVcThjhTi1AtS6RXN1N2iJv6d6eY1KrKDv/0
8amV6AzmdYLkx5QVNumNtzTnhT/Ok4a4mmKfl8ppou2+N+f7QpL3ZgblVZUuPDIAfcJB3xdN/Uti
/Ss4kcCMj8gA7ievjVXneg9aaxph7jDgYcRqXEIvaBo4VH7os5frF16bOTRh5hjHNoDxHabu3qPI
mkCAMQRM9U72I5wY6e+xvRnSs7buCXdKwAhDFj2egZfZm1ECZ0Imec/qeG8YuQs0oc0qyWfyD6OP
vN403X54JtBfkL7yQRZ3ag1CcYlvJFGv/RphFqsH0IiVqlkS0z5qbPkFIP+mA0S4seG3+by1Cq9M
LKK5RJPzctBnhEaMGfMnQ38OALoBEtTwjDyO9hCEuHoGghf45BmNYanXOqdBdiCWbAShM+WFNIih
hAvwcdZBiVPZc5fE70OQQQwLhBz8+O9DMrllER8JGDUdjNYNxXn9bJrM0ofMzWZ2wuHzj7qOztUE
xjigk8RUgaQKgJ+e1MmqwQnyZvDlYobavzAzcEL5bV8nD7RUn6Wp+V4dLvpgRm1SNWBd8f7r8ZmF
p0E9cWQkU9AFv9eXRbvL2OfJPC2xYsAhHsLjYgOF4MIy7w1EzHw5l783HEX7S5dIQc5U5EfnIJC1
+QvdSnZcGeeiu2Vo1ZjLoR7uwvyzHh9UbaOwWrvu8ve/NoESlgyq3MQJ/H430K/avbRls1jr4MLU
moxd2c0yrhxCdAQqnsEQeaRv7LutHamIzhSeRdh4gxlgp32MMNvKVuiCkDZ4ILff5vbWmcraMwgz
E5PajjcKjiKwYYBitjwpQFTRYeuoa+3ywlSjtwEr6qLAVFPD9wKnn+JAafLQyjasthZSWKDUig/B
w9bjrLxs0eYw8k7PZg1TmxT/jozjNx3vsuhWmNjcFRniSnZ1zfwgrdyEtBsveqlTLizQokfBJCyU
tGipX+FTaaHmM4rbsrlrwSK7Pjes3UAokBQy5LPOoNIEzxb5G8cReJYQbPRQ2RhhKy/563T6rxE2
NNUcA3SEVRNapTaXzryUseOzddq/dnlhAJtVlnJQyQGXkk5EgdTOLaaH602zks8li2aEcpRh+i7B
loLvZUl9GHdd7OKMLfrULNkGvnRX7II/02Ye1NLvL71soZiZ274krEaxHd5kN5kbHqDre8P3gv3N
WDtZ5H6UcaNq7QJ2WUzzgGPbsTPuQn8J50BGl3O93dZeiTCsqQILODNqfI6Q+D4iSQ+bUBLacb1l
flm5gSj3h6syA+kLNyBktoPoT17rlplu+ZpXPntFxX8z8FRrKrRRIr/X+XkKUxt0N2yUWQ2C6/Pc
ZfHv6w21Mva+qvK/hgY3dTOCWwer5fSohn9mkP5m/Q5pXfb166/Md2KktClrA+8H5As2yesMZKOh
b5Vva+uPmCXNFE2P8+XS8y0izHdwLABSYtFHBIB52PJtNmantSpcjI9Wh57P1Yz7DLZkU7ux5135
Expg9RF2Vt/c88Lpv5ctIosy/7HvBmPIEjRXmbzgvOmU59GhbeqNKuzryO3C8P6P2B9AnCQgKhL+
TfnRiNPaJ/VwW2rIQyRx5ZcRGMSQd2GHNP7ZVCOEkNAPj0H7SsMCvE1D9yoa/aJz7bAU7GJJwmIM
RY6jGnln9210HDRs6Qdx8qB3+UlR5F9Bl94qUkWtIJhmO8JxOyi42PZqjX5wpkiBRMKUnaKITomk
Yz9cmx7GTvc1I7GHeDzSNmbY3U8+tSBjkLNKCayhgxv2Rg77cOVMOnnRgwmsZJPfLacAiElIU2yl
B4MTz8puKsajWvN7CNkfpib8Tdr0ro51u+h+IH9214zjG6MzqMxxeG5oetv3sjOFChRDOtjvw+xp
JDnO8NHti7b+yRj/nSdBb3O5/hkt2ts4YQCB44JGGp6DTMVZW8puc9P8FfL6T1xLEFtOED5kHXkw
mq2M3rX5QSiKoqxOzSIHtC9t8uMM3DRhEEUoGkDXpCP7MSWDg10gP+zMxr0+kFckbbLopRjNQOpM
YAh3g6GdklHyWIGYlaCg4KaP1a0yVYBKsdZO0/Y8GgjMwttobSOUnpSIemTiLoXSv1O7k9LLz9d/
1MrsIgr5hrEkVdcW8NBH1IIDoU7U781booBPVqWWmDjjgismRBdlistraeNXr81cok+kmM08Zpwt
W06TqziRFzzNfu3KNqTNvrY1ca0sUaJFJFrQjpOCJaoBQSCd9b1CygMOFDeW2NWnWL7e/1o6oiSS
od7CU5SQ32faANtDblp5kh5yTk5ZGdit3u3pRG8MrPm2AXxhG2ob20YrI0CUnytxGY2QbWBTTZ2O
mix7FeyKwwSK8VR4mVw44PAdlWkT9LWyTop69BI1GKcMKoPGHR1wuzU7OQTASfET6E42QyWW3i/M
tY3Rtvbulg7/V9tybGhVHdWBoaDReWxlZ+6DBz1rNkr6lXEjet3RuVtCKcayUlNfjwNqzUT/eX1M
rv10oYJsOAf2qEJFkeC7M9WeQviZ80F7v371tfcgzHxgTY8MIuRoF8rU1nlu17MO4MjzVL1ev8HS
ey+skF/bxH+1fEvNgMYmfvtYDbfalO9iNXCNSNqpenWn6PLL9dustJJoAzC1ihFeoqjoo3HHgtTq
VEjQ9LvrV195v6IEn0cDXD3Lh7+Utyez6h0CAvn1S699kUjCsJcwrRNOsF9rfODYJ3qaHdmKIUOU
NQdYKCDpljAkJ9263dqjLB3hr/ehjUNRDikwVwOo3n7gw4EPlWgPmbA7H+KXJXm334ot+gq9uPDy
xazyghgSLGmY9esBwoVmOgd1A9OaXFhNrDlDaXhFJv0M++RpMIrPhBmj18jzMVfY3SQbHzq2pEMj
OrIgfDfz6hbGK9QFiDWXs/BAZbjZlMaOWzJZXa3cEJW/FW0FVBxAo2U1eqPcWPlo+FEHt3Q4gn80
3ZdICp1489mV485Iq11hcgdsJL+sko3N1rWeKEw1sEXjgyxCLZSMFN/dh874Q7OP651l7drKvy+v
jVAraTp6eVAjhWImJsJtK+qqECZcv8Fa7xC/8+J4HCcZ8UOxTGEErIYaaaRbfe/yxSVRvI5YIzqU
FaqLIPtM6sHK+/31X/1Vzv+3n0miUDifeJRIPY4by0q5V0Y9dAiTbVhkHnJtJlZcAbzQ47yTt8pj
m+f+BAKfl8XazTg3hVuSFp4Fow92ulp+Dlw6S72xG2rU7gqlP/si+AhguPMQB7uFgrv8IiVReAxj
KzxwOrLoWVvt4dX1perMyEZzXD60lMQMcqWQpqLQ0M6sLC0genIZmkn40MfQ4RD3wg7qXW/3tadY
/v7XXFJEZqpVfCkXIW6inNtBUyKqYEvPutZfhJHExh5OhqWsIxBJ9Y3EbbPC0L7+29caSRhKfRDh
26dHXFRJQB3QeP9aV8DaT/lB6tjsKHHu8aZ3r99sxSkimcIiDhFTNnEFHVSm8TGpgX83IicvivcA
sCmw4/0MKzoPZhim5uKsRgi8L9ngFiWp8UnU3GmxZEOzgZh/MzwmCQ69r/+wy8u/JMaV1xOMejoA
e8AUDLaJXeEmK6gDLDe1ZHPaCjVbOVaFFuPfjlLzPEqBq1s++XsYLhbGA+J5d6qFhvByP/rW7IXU
839v0zMspXOOyLfOoOc4QqfBQdf1hlrp6mJiOeHTpBop9vG05KCqj+N0G0g/v3dpoQBAYd1OFUXe
gRRMryXSmNpAvWPJJmxqZRiJgt6SpEYTUcRDTHEwOQAG7IMs4FZiKL0lRwS+F9hc4RSAoWiSR+4l
xeCRFu7pytCRPhN/KiXBx6aajJYO9J5tFDLkcIU3SMDaGiP+cy0fdS2+53prZ+p8m+FhnEHOIb+d
yz96S5mtjlFtJWHxrA7685SmRyUuEFWqBG4fYbMhDcoj1wEalzMYiVMkU8OoGZyKvIAkMEWpMALE
WZf1jzLG59zcmn6gT/d9DqyfLBcPLStfSZa2roINFKyGw+//4ey6livVte0XUQVCIrwSFis6h7Zf
VHa7myCCyOHr78D3xYdjzKl+2VXb1QULkKZmGKGThh00Fn9Im/QV2Evol7apeQhHSCBhC4EqmNRg
wmvoVZyzDsDFTIKz9k/fczn7Q+faLKQcxX4kA/CIpkPTa627/beLLxZLWWf1NCQgtw0AfYdmtBv6
9C412RYAYs77vzlJl8Lz2pgSUpmQXYE0EHaq4c70q9lQprlsCXysRN6lAL02YY1AvhpzriYJeNhf
DIV5TWqeLIXM2uM1GKzqlqj0CgBaXeK260HlcZlB8LXNr+Dq2HePeur2APs9za1HAHrcvgksY69N
B/yXm3jYySfwnfm31rm6lKkXUTh21axDqZelV9jnpor9dGsMvBaWFuWbrNSkzXKKz9WdcIqI+Dzo
/3a4W4uYzTpIHyjKCDlTXtwUVHlR6nDXZtpGQP2+LlSXmGwWhlBgsSZcvnpLphupuFqb+Y0dOrX+
+PNeWQl8S1x2QbQm7wYE1i7RryttfEiVaKNsXjvRlshROVTwYIWKzJ7ddx76hrvIAxYN0na6Oy+e
renOyvm81JmP1SwiIVKHPQVpNyd3aZs6mQZDIfb88ztaWUBLfGNSDGLkmoCm2eiXyt5uqEvM2P/5
4msfYP77l/ywGtUUTrIl0Kx2dlEK66HKNs115zP9m0C1RDImQIKMJMS125i+V0r7AL2Gh1CLvUEt
X4hpXTirC4+X8F7hOoxcFZ9JASNcQi9aya5TAMEdMUMaehJNlVMo4V9FGhs14IqcjLoETWg6MMEm
XDD3yp7Cniu6Vg8AqTuzu9/W5Hv1HvMn/fJ27SpRplrBKBOb601MIdRLht/6pP2iEYxvOzPrzui5
dE6pMi8GGfANIh9bu3ela6EuAZ5FrbCSSsxo83PhG0HzMM8doeh7Sp5aT0fLonr8N/04dYn3zPKa
lI0xax+D9g2H4pMSs39coIsYh+ksIEOzrDJDhpC0f6nYOEdXttUSvkkHBjUUfAfkXJEDLW0IKeI7
5dlG8Fy7/Hy0fvn0ou8iPW5w+an9BSBXMEYvYbrls74Sc5YAzlhajGQQYgGNsL8AGgUmi+4w3QSh
hP3j759v/eX3a9loFWqRQQvShntOpzhyhJgsUt+f485KK11dwjgtkqhRp+H6lTf6n3q1h+kuBa+X
wLtlc5K5Et4+WQVfnsI2woFWI15UoV4kZl603YINrF15UZyqCplAytHh3pqHvhFDwqMLg5/fzdql
F5WoEnJCpdake4Dz0CVBap5tVF9rRe4SXslTSlOTtljoR35EoU5gjmTC0vuo7eOg/RXeaD4CIBhO
ufM/hMH5nXxzECzFAhQ9heJPhbHMsENfkfiYJu8713AGv3Lk/+JxO7+hb260VA0gdOgkuMECXAZI
x6S2DvXnmPhIBbw67X/XRnma7MRvCPy+pfrbouRvAh049+fvtpI1LzUEahLxzoZoF8RHSzRCiuQg
wugicih15tENBs1zjbWxRtaym6Vk/qQ2Y6/B/wE+uBOgaOazdop2jTP7cDahuw1GW73RIhDkelVM
oCyjVnJHV/VrpxHwp0U5dsj9ZnBCbwtvvQKLVpfMqMHQxya2U7TwA1j03CAoHHvhgPOg79g727cX
BodncP/DB7rLjzXG4q591B+zHZ+8GGIA98rDzx9yJbwuCVSWTnneFrOOIoqO+t7AgLxKntDe+rfy
878oVNFoV3ZnIDMdqRvFht+xX5Cwuv/516+EjyWhhyaVKKoa3W0CCOQAcoe9UdiuFWpsUcqIZCxg
jG1ne1mxsxrF1OGE2ZAzHx/7RAs0G2ppzB6Z1xXeJPrY06Hz5nWxArRWCA0TzEs7Y/wQwjCdEVpQ
JZH3zJyEZzfaazYBAfxvb2CRM6TcGhmmWum+HIDtgMBK1G8cWysl0RI/jf5GTqB0A+Eaxp9HQ9xl
vDpm0J8SELYNy+np5wdYAeCodP62X86tuDQnnoPgtg/f2tL9f6OlDhIhUKKdM7dtM/WVNIUujrFp
0CpzYLiRMY67XBEOG6tdLbbEk9YuvzjK4qTRIevHxB72X+8SknR2p58nbnsb72nlZFlKuQ/lVHYi
U4ABhVt3B1dKnC0o8lwD/w9Zn237srUwSBdrqhtJmQyiTfeJ7hoB7OZcCHxYHuiFuT/7024flyvR
Z4mXHWteSD1vBWR1c2B8+juAQytWe3Hf7n5+bSvmseoSOmtGrMqENVd9lnEK1RC6JHZnekU7/oWH
yRv0zvc0bYAN1tq3URvvgTR4KzU0FkwVmoUxh2U87/Jn5HCPhaLlc2t8R0MoyCV9kE1ZCk1G80qp
qoPRtm9xqf+bQLm6xOVqSatznc0e5oY4JIwFeVhekZbuhm4T9LOSQ/yXhHgRWvUoRIpGuOpC+yOC
GVUDw2bdl6/xpuPNisC3ugToZvGomoY2JHAhdWYWuq958lrAQs6BtWP+rgfoA3uQSGAvW47XK3Am
VV8ElRRbfBh6ENYi8Fv90R8O+XV8yz2GDq+bXGloiwivf7YPw83P62xl9y+RvNC3smOb4CRKB5jh
JAPs9w5EN/yfr/6JHfom29MXwQX0FaVUSkDCtPvGm/H4oGpBB8H/pA0hQzHKfe3lV9Ml3hmhs+Xu
tXK8LsG8kJgHMNxUcVf7MYEyl47O/MYDre38RYzpM7WpJwqtdAYvL3OXwYnzlfROta9g6rwj52iP
JeE21OP2Rsq6FtaWoN66sVItIijDaiyIyNVPmWv6fN96SH4w9LH/rdheonurlAFNOUE7wrTR52/u
dVN1ab7/+b2tfJEloNcUcqgBjoz3sT2do56cVAAUf770Wpm6BPPmxAIFc6oQB3DAzH5nHebUnuHA
uuBiv2zZyKykFUtc72BmZkbZgDUFkq+VQazZOqcAqOZpDevKrbpy7S6L/Q/GVgLluEhgWAswKi/B
6tmleu0ZKRRA+VZh/Ams/WZbLgG9rZ33CumxLRW4ikxuC03gHaanMBVVBqfx0QgPmkv3pEUud9qH
MAN8Rnj/7L6nLgG/ylSOFhEMy0ELrID4PeC876Zr3mJgJl74Sd1vzQ1WV8ciIdYAi7H4fCvjFXlw
dcD2CaYATgbsCDG3TQXVtQW+iAucVRUNa+QelfEn0l+m/t82zhKUmbQSOqkKDoR8Eq4uK1fbmqav
RP4lEHMsYOJWQ5lrb2avU88dlZ4reBH8vCnXLj6v7y/JMe3sWEKCGfAdpXab/qnkbzXbdEFbqeKX
MMvcqljbqjr0j3b5gXnlqXdDEE+Q8AHtG+3Igd4rkdu8ESfytwrOtSea//7liVgqaFWUGBkS+WSC
+Wpfl/1GrrfWBv4sMb5ceyyNXka1jmvfTju78uYtAQarT0Ifew/22/Ag4G74/vO3WTtQPv/+5XbM
giBRaNmoPm/Du3BfBvPURblkhzmf2a5bVo7Kzx355TYZ4Be1bWBL1EZ97KvMLZvaj+z4owj1vz8/
ysr44rOp/+UWOYT+7LicIZ0FzFSLkL1Ptgp5kMS6spkFJlITc2fIiebM3qsbOcBaE2QJxhQ1jMHA
zRd7ONF6pRYFaVsHHU7pnVaJl74CQdaUV3yyNXdSh1dpT8+i45ARZNFbrMnasbTphlIwdhNjD/TP
SdhQgMu7h9xUQYhMoHfDqsEjkBI14PgHgi1cezMA3f2f39rKh1miPPuO2wLC3+j15fC3PWg1AH7a
dd3//vnyayF3ifPsymaILW6jQLm0PsAwQXPSrrKz5oMR4BVb4sX6943EJeJzNCUl6CLMqpPyUH2A
hu4JF3pLhgP7gcBOHH0jRV7RYlCXMsljnAsJURcBvSgLHy1P//IaRptqdBC9AMRHpKPTwzmmb/mp
25zNraztJeqzbYdJtwgQywr2izNk5o7X2XmK2CkqTRCzYZlnlvB9JHKjcfLJmfgmK1AXyQdkITOd
JWrymUhpXgqN8zmmFgF5DP3ZHbc981/ZS3UrXeWgbKSdawO4pcJypIMOnLeAkA0s+8Ni8qYN2R+4
EJ5sKhLHMrLbtoUFSGw+tQrscvvJ3soNVpKtJU8jgZhYaCuYPkt6lw2VC6yTMyrpzpjO1Hz5eTOs
5AVLxgbcGELIjUHAcwAMSMOVoybdYAmTz2bkdx9skXTIzCybWKPISZseTjg2vxEQO0qlClsC895W
I9XpSpBLZVg85wbdWdTYT+MEY4am3lFIUDmhWdwkEZMu1LmAG+LFESMfJ86bX9SADlidu/bFTnTP
6KOrhqqBosc7onVPaoedlsOu0QFNTz+HtV0HiuEz/qLBrELXwECM/TJCTTR1tQM/Z1cJ6UNSZ4Oj
qLgqnSSIGbo0vanNpGfw8QUNV8hQm695VrsaUEXlaHiT0cUObeIUjtYMgA9VfRlLCDxkUlPBGW8/
aK87EAU+KBDem8beNWVWOyw2j3ZWXMc9XMUqPh0H1ThNonoRqYycnECfqkXFaaivvWGc2URu1VBO
R6mimQPj796pbQh3lMXeqhq4wUdOVRiuzNC1H+3IgZrHda6lx2xKH9F4eWas0/2sHx9iq/C5hfLW
6CQ5MNlANjvsDLDLGsDE4jfbLl9lGocHUzuGmdKdqxgUB0vnrVuM9BGmD91VlzDyAbdK6QMzop97
M80AoKQn9C+TXW7Il2EEprbOdnqX7Stu9b7Vyus2sfxckU+5ll2HKithbgGROilBdglbxbEsetYy
E30wkUEOzD60o3o0aPc+dBn3YKAxS0ywv3qedb91rmG8z3rkVGGGKYIxi+LVeefD4ANzoTHkHiQN
K9esQ88YYZdNgDAzIjyr2cj7wioPNsG0qu7a57JqHplmmj6AkPvIimuPT5DHm5CaGdJ8KHu5a3t2
rSvAA5emfa9Z0ISDaQCahGno8gHkfTTK0XkpT8kk/kaSg5E3KF4KoC8Z6Ylidg40MRN+YfJ9EVWP
EeKyQ0f4+hb1e1zVQZxatzHIeVWXHnq7Ghwe5/DJpe8p4qpepF44dJDbE1HhQIXgGloYjyQPdRD/
sgdL9jEEiiJI1gjL01v9SO3pVWnLW1K3p4SWZ9vi1/PgEkf6KzO4D4TwWTbkUc+qJ0knnyoTlDEg
CX4klf2r7chVGao73scHTFV3UVv4UYfBNuTmgA+PM59amAYwwXr4dmoHokL6zBRti8JP7Fq17B05
hUdVSW4aTjJHKuACViU+NDiPt3EcQ8sDOsgV72+Hjk6OlQkaTCUtnXjUzpLw303Z9VdNnx9KU35U
AzB1hq3c1TAf00vjgdkcwNpWtFsH9LcZM7WXqBu9i7OaNlOK44QHxHbrACItDsgYR+4Unvknv413
W4pca/daZOcDgJlpCds/EFeoE3UGdin4cfGfn4P4twkTnmRxMI4JhJIUeEDt4+wkTzI9at3l4+dL
f58s4dpzevMlhVWEmcsButSw0OL3Sdjum6y5Kpr63KHdgGWh3ZeTGWiGcVWzEAIvtnIjcuS4G7f/
9nyCWiL5z9uLjuT5lFN8pF+j2z9FbonJofTTJ3U3VwNQ7/Z+vtPajRZ1eFdaAA0VaJmnbXYV9iPU
aOKNkfm35SC1l4wIBehaE3BInOOh6hsl9qvipFBpr9AFUtwq2aqbVh5hyY+o+qrFsYX7zDrnUOQ4
JtIHcRw7dABgrfDCXSb9Id/90wtbkhtGlbC+6kG2AzzpWrbRVW6PG9X52oPM6/zLmhth8CoSaaFj
Vj6M9l0mNjKSlX2yVBcHFKW2ppGLfT+8UnKxcfboHRyEnn5+Iyub3J4f5+vPtkvW8gZypD09gj0K
zdATTbY47t8X4VhFi41oD92ApAHlqgoPRjd90XYztDXxqn101Sn+PNP7H2YL8/76r9QNd1vsuwSG
5NDNBBfOeFUjtzpAmvaQPJvSFQ8z3VbbqF3WvvRi1/ERuvQVmyl30zWICU6WPPz8LdY+9SL1ZLIa
SCOzfG8lz7AHisP7tAF2B8q0/3T9JQkBwx2zU9Uk34OFc8ktvh94EWg5O/V9/G/vZklG6EZKNdh2
AV1YiFOigk85VhtM1pWVai3aXyyGY4A+pDnYptA1tJQDFFddkW1ihL6tXCgM5v5zJ8To1zVh+sl2
FLBTOhBXcfJ7fuCQd3/IzsUhfLH20dE8TBvvau2YWiLaQfzlAFeQHCM307H+jo8RcIriMDzx93AT
jLn22hYbPG7rph8HnOIlO1XWsZNPA9n9vJ6+H9fjlS22N9i5RT1JDXNJsNszvwgQnKLnemcHoRs5
9oGAzLAlHfR9hw03W+zu0Uyo3Qm8Leu198W+uMhn6oWdw2GJMp64uyXEs7K9l7rk0KamQGygFIA3
VY5SyYw/fn5dK9t7CVuHFo6q5Pr8uaFqOY1PWp35tXUksGD/+QbfD1eR98xtjy/BnIRDSXRm5vsp
dauz6vdBXTriYhyiJ4jpuuN5eBTXkPy427jfypZZwtjpMIS6CTW5fVFqxQ4ImddO1XZRTT7ayDhD
zvBAU+sOiomuqJGEFfqujPPbsqUZTOqKIILK1ITyiSVbSjEri32Jfdd0xZC4arrv0upDkvwUFVJz
aFxu5d8r33AJLiYkQ4gwkbWqt+OxOk8e5Lih8RpeoFWaOhAf0n3MWQ6bDbk59H9zpC0RxjgMYJ/Q
oIsdajamVWPt9Y14qO3Y1UQbCCt1p1g+irzAk9q/fv6sa8+4OIasiGfD2GCd5lnhtOJ3D1q/Abm0
4vHn63/f+6P2EoLM1UEvJgKg57AL7yiUp+pd9wQS1qarzSeu85vXthSSxUgh7kiLY6ijJoCChsX9
zCgeG/AGU9QZXRnfSmN8NFEm+w14ZqNdXncjNIXgYAXRU4lkF7ODHhAvq3MlZ0DqN28mjf28Qu2X
o0UAb0kv18RbVrLO6Vu2r9UhgPsI3KraR2IY+yzsfc5sX6I3ndnAQ4fDOVT7wKraPeyDfoUkee0t
SGlrmVe2w5uCb9tl4k9q8ye42bSuUYO1ipweTpeeFqmNkxrYTzBgZSLzU9HnjprAdVZgLebhriuM
g9RxkBT6xWLpK5QZNqLKyp4yFueukkMSh4wopkzthqinzLij8nljJcwHxXffaV6CXwJWFaqWUEmf
7i0J3y+ndsB9fhxU14BxrxO66W3+qG/xrVaC1RJ5PZhRnLe1kYNPBZje8DGhVZfRO0u+gIrg/eMD
LU5baEZC0JMgPvS3c4Wew4hansabwS0P2U7xtnAFayfvUkq3CakVU4mHgXhp62q7mQ1nJbDhdcMH
zU/9Urj2YYvPsRIQjMXJWwsBLniHMnMyhVOUra/VN1pZuNZkBz+/N7Z2i0VOTSYJTszQYcPOHSZ0
L0PNQMuSyqe0mfY58FU5Q0MnEZ6lRPe8Hn1qisCcFE8O6DB2GvWB0vSLXHd0OuSuFNLXWQ2J5Fp9
1gicFWrS3aWQk/QylClOAqVVp49iqFgWzGk6ElgE2x+WC65ioWQH29qBPbCXJu1VVsc+60Daj0mQ
EHZoqeaBEC1dOaYe6MNH1WrcYSxPZV54aKc/mxDQsgU9SV0NMMEKOoZ0aFCPisKDQih/SIFW0s8v
7tuBBloNi1itdIqBmQnKN6b2BxWaDpG0/DrNj2z8rQ4NjIWBd5/qLbuStYJuCWlPtUISRSUAgpoq
CLAFOyt0CgYaG441GadoTA4yMm7NbroYKn2sTQYRtbSjTm5wNxLocdLp9udH/37IQe0l6l0JcQeI
5hR71u8ISXtnNHVAEjML5h3MHSkQUUYMcRcb5gxdew81go1dvrJYl4D3zpZlajcQ9Q/hNaN2rg1P
3IYxeF/r/3iHRcztuUTIFXB/6GrtGT4LjdN2/DTm+m4Y+417rMT1z634JfaWqhXrGjPAiZjgF6xp
KhwzNOwBOx/+SToRX2i+9ZdbNCAZlD1A5ftSUz19+j1wAPvivxvff6VFtYSrA0RoNYUQxf4pOsN6
FsflDFaaOTUU5jNwoHMbH4cvxgGqA5mVjR03R/JvjqwliH0aLZuZBoyg+0kNEoh51b3/8wOtLatF
mE2LNslGQGugLt6h33ZoB3U/hrU75NXGNHKt4lwi2fNCTE1VVcXe7o3KUfSwcno1NLyuQ7JDwXQy
sh50jdmmfOjtMzrde642t7Cp3sKor51cbBGxdFvHr2Ao4+ePVcJ1kp3Do3DJtYmicQBmcYugurK+
l5h1BMOQGxKQXiW8K+DvK9sxmELr988fi6xk5ksuPc9n9BqScegOTm7XYfs3Vf6spQD8p131WGLw
YpWmV+vtrzzWUteEHo5TEdNNTO1UCcy7rOpWhGogaHstlMyjUQs0UllurKbvYa/UposYMgqjqNtR
Q5b9W5RufRzd+g09OG+WVJpuReRHb4M/GwdsdaPXXvi8rr/s9jAtAeIUUA8Oc/Oc6/b9ROWxiast
qdTVJ5pv/OUGPVFtLjHY3huP/bHzElBl8uvheUZC5H+jK5hceznGUe4Wjnf1hnMM+HJD0WoJTdsm
21sAXRB/FhwAlzXo9laO9rSFYi86xo2TXNQNdu5KcPkvWoLAvLmNsGZHqnqa1P9SCxH55xW7du1F
eJkmCfokBxJBH0HV1kb1hpTqxmJbSUOWfAS11OuBC5SpUVoh9lbGpUij0mFp6Qm9DiqL7dS6gvWv
yCr33x5nEUe0SiM8ybH/MnKMow+FPW9cd+VZljyEhOR8iAx8A13I/ZiOz1BYejJF1Tpl0T5xq6iP
KsGMF8Kcw7U6QNKUkDiDjYXu6tDscs2hrXcIOJk/VBi11no2eDrmTLAJGxLH0O0bPafeINBpbIn2
JwUdcSg6Px30j47X0AEGSn2KTjktSSA7YWBoSS68pw82XAOVys7cDtKOrqimS9dnl7RkcIiHNOJQ
jjAMtopL1JTSAVLLSawCI82qO/aDeFdbstONTTX1OTH/5hhcUilSqKvUeQoVclJ0UYC2+y6Crkkx
FEGI6toBoOAXYzb8mtJbCEq9AD22tY5XwsySDBHDyb63dTAIVHaS4wc8yh1ZhN7G1195rEUMU41M
V+wEj9XKm0p9oc3Gxl47eZe8B7RgjYTQEtL/jzSoDm2g+DJx4wPZfdaFHz///LV3M+/9LwHLMgta
5QzNXr0LFNt0Cb8dyy3HxrUO7JLXwAzwXPK+SfaxGswuJfERbtEC7ryVQ3YzmhnyZVuVxkq0WpIc
eGcW4TiPNluAGOJrJduYIsyn33frdlFo8qi3w37CdUfzJOSxtJ6leJiSS6lt9QDW4sciMIWsBrmM
IjClyTmLHjTlYerPxfQ3V861GShkI06tPMiSwWDHtZbpvQVSYj1cIPAZoCuVoH81HYyivcCcdkuB
WF/JdJYkBqMq0ryv8EA0yK4UR73kB3MHfpAkmORF1+Rg3sVudoCZiW8Hs059csp2MtBerHeoggXl
u33Y4iWsrIol5UFLoTRmcPwUkQgXNqfoS8rg562ztkOXlAdpEFpZzedj6rva7T/xefG5PFgnxdOS
fzuFl5SHoq85z+djqzMrl6l7u7M2rryWWS/VyyUdpGWmuPTM4Bqf5kKo26cn65o7CUDb6Z+tRG/t
KyzGPsmUG6UsEcvC8G/G9irZ//wJPjf3N5tzSWEAnLjj8YxuqRv5XBbytmFj5qYdvEdDTi0nlO2u
VIor4BXvBqEGslJyJ47642iK3FM5f2qGIvGZLa+mmBybPgvCOsEZiL84HAemUUNjF3alxyxlF7Oz
PkhR3iq2dbE1/mgpoGrxPHuP2+gR+dFGbrT2tpYRx6ApA9wPLAZR39UK8u5pK0Fdu/Qi1NiqkJal
5+iaRXdqdMzpy88fYm0pLRkSugJfEWD6BHq+Dton8RsP5I4f1A8669Qg2qdAHW8OVeYM9JvPvmRN
cJNzmcx363YQ9/eSewb68qHxNUSP5A/bYlGu7fDPNP/L6QhhdpoK4PlA+kJr1isDI/Fn1my0Fzsg
SYH/2nh9K8fwkkvBBgsovgk17lDK+xZNzEZLf1tKfdKlxiHrU1xMbn6YdX8u9e7FzugDsXXbq4vJ
SUt45CqZfPr5p6yskM8+3pdHVqe6suy5Sk2n3Zg/hlsqU2vXnf/+5bqUW0bDbDzhRP9I9kvbIpqv
9ECWNApLqnqjhiyFy6h1MNT2QZ0st7SR41mW3MrFVnLXJVbfgEq9WbQhBidQA0m9IogDFkBe2ImO
W8w2anyOBL9Z1UvEfhoBV8kY2H6AaZ0NMBLUQhtOwNBdqcVw1sbI5/p0a6T6wZ5ytAfoMeapR2EQ
lnLxi5vZCOBsBV02xC69lhDh54eS2oHWocEf1jekB4HVoNfRBNsCNqDtMFY3xiQA3gXpPJLyeipg
2qla8DQtGgW0ShpimA0qfaUCyBUVVzRhpyGyglof4R4KqTNYIgeGqsxoX/Yw6vqVJtv7MbLR6m7G
+wGqO0D6dru6jy5N1V2HRN70JL8ihhwdBUBYpzKgTWGTEAVPfdUO7dFOqn3Gk1MjzN9sgL6dTsLb
eBquy5DfaEJDbObtzoYBrKaXqiOiPHbQLrlQi90wCUpwMoyK26fjXivQrB/D5g4EX/VUoetst9NO
pOFzHBZ7YsvXujMuBkqrEI0PrxwAm5Gk8pQU0FlCk+fUjDSvFEQ4HTEOkEDyhFnusr7JHFNJP7Io
ZkhmLRMe3wys2qb5k9XWa6Wwl35USq8vy0vcRa9FXd43wgItJTkqvWyh2Ns7ZQPTbgY1ryTU/ToG
tDQ2UIwNmAeGWn1nx8ZRWHnoKFZE4BIx/VK5GHc2Ty6C9/YMVa78TkJhjoWKV/MKUmo6PfbEIG48
Nu8ZHsu1cBjiLddvRdP/koV6GizrOs7QYCcFnHtlj8pwTChAgDyCiR9mkO5oK7smVV8ZeOOuAvdn
gKB3EdUqR2+0xKNkuK2Z+OhKeg3f+FNTZC9hRqRn0n50htgIvSiNTgPMHaC9uJOlnXkyMXOAzOP7
XkSRQ4byponqR93IJqeg7KaSyWtqoNkWGc+DMaluXTY33ZyZ9nQApi/LHmho4d8a4iGGZu5Fz8fu
MSLp72oUv0gHYZMC04JELwufFdPDkAJQrEDWw9dIfVdZZHCkOdwTQDjjapbgJn/LxnxoC/sUh+Zj
WwGszCuU1LxvX1GZFk5s15XTReZpiBPoRrG9wAq0mHYpSBrIAjKeSUlAxKBNIIb8kSZCdac8fYoj
2Hh06uRg5v8mFOUvJi0vkc3fi2pi0CSnB4Mx/RGOJFdVVgVGlz3WYHs4mRm9G71Aa4q3dwpo0y74
p0eI/V1NTQOoLi9jr4gMd9JzxcMIL3Yji0KbuKreBVbyDojEM+p/4YM47DZa6PNU2dV58zIpIcr6
mr/IEq5AYNGjm8J2UrF7J83Vq7KZQrerJCZAPZ6JK38TUM51Sg7wVTNAiwLHJYLfi5LyU9ZLoDPi
G27oldsbDGKqtbgPba54QvBDarTU7eO6cFuZStcY8v4SatyPNaZgll0+NDLcaY0a6D3sZtX4yLmu
uhA7f8DmuGCoHiTKAPnEUjcBU4huatv6yDv9arSGvZ6Hb5rgBjhZ4aXP5GNpk9NYZYkja/MV1mBB
FUKMTGPWjQyResAZM3KaMLqmMnuGgTxm6pMfleROcPMuScg1bNYwVUoBsC0NKKskuWN242s+hEEv
+YNsy3sphB1QNG9cVYwYMYegq0aNcMD8hOSqzl+Ginkg7x5aI/YxkocWcN/7s8yt0lqXJB6EJ2je
u1DrdO16eE4nGLnbsyNK2D5HqXZS0hwCAmi0eKSP2O+BxeqOJNk14NvvYx8zb2r6U5t2V3HHXpS0
guIA7BYBjaJ16Oqm9jc2+0OLBrGjRBAGhIATxGpZ75ic/h0med01pac1LXUMsDJ41V8ZTZ6d08Tk
UBdQvd4WV0YIQakRQw943DpThZ8M0g2iSGrs6dhB0Kd/MGziwxfnVRHle0HADzbI1ZhODxWx3Eny
k9kWjhlG99Iu3DAi+1ETCAJJ917E2L0WcxtsfRfTek8tMUBXdO5OCQI6OLQEo7XIjp4Q5f04TT7a
kvkl1gkofequwp5t4zEAXc/T4Excm+W+0pLdKD7yCNONBHb3Udl7Wpa4JFLOXZ7fWh39PUKW2enU
FtYSOlAVxiOO3tJRAKOAT8OusuLfZZn6YUPvEtN+V/OnAiK/grCrtGtd1nYHc+Q71k9uP4vzKanX
I6hJDVovqGdtRzWFr5UTnEYnfZ77Bli/bpUxN+vpfYW2/XUmINNsmL6e/CnDqXS47KXbiOl3z9Sb
PoHWVK6e42EOSenoTkqLXkvmFYBH13WMCMgKR6T57v84uq4mOXkl+otUBRIIeCVO3hxfKO/6MzlK
Akm//p65j96yvTOEVvfpEzx3SzquG+ycndhwaEL74F56g2yuVVo1c4zUWjhul4XjEJU6gcw9Uj4v
hBdRp06GNL8l29NSlk6suXuaSg3SSP0YMlVsEW4y6dgr8LVclDTpVfjiMX6yyz1ogqxQgU8nl+BA
sYhWiGng2Ky1Hs9WiTj3sYa0XwZNsod4oXHuM8GwhmE+fDFsNRwWhUcBS/4JiZJMk0f4bqcTREom
7NN11r/REqVho+HkfrOhiD39X+Crp1Jc4eKcS0Cywh1jUGVTz62+pSdywskjwOKbR6NHSvZviGBe
h6XKRiQM+vOeirCDImcsSG0O6NZh80+zldAmFYN8I3JLbAA2QNUXbGROLIL6avn6LhFAZVnroX1Y
vkVbP/UGc6HvLblFPI0JKP75/NGgaKGeLxlh6mkr6XEYZ3wjIFbSie5aqAu/c6xoD8VRED4O/vhX
ud1/kxKXmhLIhua4s97F24fPta6eykhfLRzm8eX34+S1xQrTgnCm+T5tv65DroEDgokKoqsYzIOE
hgy2lwbR3GUhZ//QMHm2o/PD1hrXk/GXmfl/mi2AIyytk86jJg3U8E5LwuNhkr9uLR+8ZX4OIMvp
tkYkvhbIBhTNnrSkzSYV3ZyF5EvbfBPNT8jh+Tf1fAdX3P3ya9xwGEN94JfHbtAXnXEQnlXB3fqu
mdEr/I7RXE2DeRz9Lo9677NeXVAnzGvrQwwWSBJvPXlq6JZK2kA5hCA/Rxz8cRxT7CsuwkEIbu36
HZbHEOMQ9Uu69ezUOgcwlRkLHfG8qfPuNeVhr7fwC7KhzgfsbYcYOjIXZgnDI4HsOB4j5D1H403j
OJyD7qWZDCxMlv0gdnbxeQQfqGF9RGZkgf3Ckg1UHHiE/ejoQ2K2MZfitFrKArHkHvKftQtHe7d+
ncZtgPgLjOQaNqzbyNfL7vPvspTQ6EHgXG3eaSU7TefIwbjZaswGYxtH9bp+TPteSKb/ebL6MdYb
MwISBBjUbD9JsotUU/UoWq8IIIiu1+BSK/7aTkjk5p15lyWI9T1c8XZSpnvDt3QeuqvHp+Bts4Sc
zTCrf/gxrLpQATs1NClFz78EdbqI/dau+ythJOuNvgpDk06Kg7Xq0HdzCqdEkKtHiGOD6jTubp1z
Kf0MyYRAfc2L2qpvBDDCU6NrPryyxMi+3EvNhHGXugpFUY+pjur/hBzCNCoRkUAc0K4ar+MH2Q86
wQN5ABcGWia047TLceC+d8xM0AOjm+2DC3Zx/43WQaaym8/g7MTM0mwz7YkxSK+Ri8bb8LQO/NjR
cEakMnsaiXPjre/FUYUzDsFmF97R+1WNJ1+N1zJoP5vKS/FQX2tR/S7MzSJYO6+lvI7M/ZBDf62N
yusAukoOQnASeusL112O0n8oN4X1igy8rPeW00aiP5FoZTbMzP0RK245rdWasdFFpJu4VqZ/nVT5
1wQ1kpDRQfayykKwWP2JPovazzrDCtHT0zgN/5WMWnxmAZnbZlMb6cIJ7G2U9jnEyCYa/j154rZG
YB/NMGNMtmpkibbjucR/pNw10Vod3BWnjjtuh6q0yC+c+599i44hEw8NMdmuay91jZ2zUiy3bqii
hNNlSIQaX6nnwQvT+yEzrj6M7k9OqfWBO/uSs37f79djiiO/v3Tl9LbVjZMxTeccFRshG2pcUvhd
vBrH2fJunxILvQJxmqcG1Ki4DBFxZ3sBxc1QqXxfkX+rkS2H+5p5TgXalC0fbLV/rlXzwIJqy5Te
X4HOjwXqBwgC4/4lO+8R6dX9eWyUSWsNZkEl53vO9WQPVFrMN00NB/AQmWQ+T83QZQoOAzHUOMkw
YeoCqOvm++iyZLPmSXr62gXBBvYjtBywuupxUCKDrtPoxcM9LpHDk60CzcFU8SVuRwR5Q2CYgYmT
rmx/rMYwfGzm9W38/ywXfvdIMXp3gFpmS0BOYlnyisBfZiEVqr79i5btdRdBl6+WFF01vOxDU9Qj
dLYIZD1q3f3ruuXBbGhxuh2B4NG1qiHb5DOu3GxhU4ScaGg0ClN1l84rU1x1xATJI+ySCkhgEbvo
Pk7ufqqcYUi8csjwArzMpj6jEtOHVaP8+wHGy/VopwhXJYA9KAeFuGlPNawBIwJw3SVVIsOaZPAx
neKyLt991ZxYjQ2GUBReZk2k83LafzbbZCzqE6eufiH0hG22xVQZKujOoWSe5+kCxnZOSfNSk/AJ
xM5iwC8uJxenoncZOU7W0jvUFaL+ML98lLP6g6LWHIVT+08YYesrhVXlyd13/gxkNXX6XeE6GZlO
A2ynvODSD4bHzqbCdNV7HEG/K1cY4OgdDL2pfEDGMJbb0WXm/j8Xxkg13r9ZIWGk0zlpw9/OuE+N
3I6MOf+ilUbZTqu86Ycnu09PjSbVdZc+8hqnCRAv5rx9iEKbGKEeyrCCidjShZhcvSjFbf3r7oOX
Us8cGkhOU6+n56gHPUxtnBWq6YKD1jXSS5h+sa25gkmYQb/6TBpxDzqU7LBKpHSEdXMcXCdDNmfw
Okcwc2wjrbJwx9gUWnmUhv/xrBUJ8SBTVm2fDWH90Jjw3LVqRX9lRdz0Y9Ehvmwpp6OtZGFt/aC9
/hfqt3e770fjNX/7Xcemw9RfMaRKzOhNZu92dwo365hVK/vLhuYISuPZU17aGQgrgka2cbebM/H1
jxM4T3jQP2UAyWMXIB7vjn507pR1cF9lSzBl+7YdZ8ioO4iljYdGGNR9RHnNIx7keSgxgy5tTFyc
VC29QnW81iBRRY9hZ6F7Hl8GMQoYa85fPbx5faURAGi+eFDfvElALLHBsDda+nip4XAOZlwzoHxE
vgEfIyDngUhESgv7Y4MVkV4QxEOpnhN3zTHLPHZBCdb1eKx1c8N5diCcvVeseik1xRjI/y68C8Bl
lJ+BhL1GMFyDwM1Hz6Qdyk3iu/ArRTCgwlEAFKZ/Whm5Df1oU9gfHJ21zjFY/2cYiGHgAUHdm5Rz
VZSiehojj6QqnL43M0ClTwriumc/6M/N0n5EZHnVVbwR55M05bPPnHRBJwPjsGTyGouQK5Mrt/l0
kEE4UvloTJvtXgT7qi4AH0D7RVuZAn6qGdJt0nDj/xDyhPcYdcNZnKsKwk8xLG3eCqDeXKBh8eRh
IXaKPb4ihDLAKGix0lvrGTNePyNvxF0gPu9F0i8hJgIB3YQOF4Sls+7DYbjcrl5hO6Bw31zf7dJZ
kO9Quani860lxr9sYaDwXobrgXJnSGET3d10R9RJe+0WAygOs21Xf5Da2gP38LJlwr5PzhLFgKdT
B09G8M6THsEoWTi2+TKQ47qtOZrwYqb1zXLMkHPdvxOQEc6D8M/RVv3ZrLyGMNyP2xno3hL18BPy
cf12sp/dsbqYbYw7YmdAAq7OHOsguXuhQVz3IYNY1wNtxPqw+gWuhBHJ/cNgsFDI1eRhU4UHOC2c
XYbUaijCgmU8YbpJcXCdMJe9wXV1SFTrPldDZNDOjcetHr9Dh0SAMUg+dlGK2f9B6fLmInU2sXIZ
E7pxi5zX7rMLYY0hjQdqP5Fwhw6vCHwpWuHYJ89Gj/AWGI+cuAGYhxCMbws7KxSqy9zaf3s3DTgJ
YROBy4wJzYUivt/qy9L3f8pp+pR79BDsLA0CeJ+gY+nM8MIr+qXr9k1FuMSeHbEGmMolizjuBeIu
UXNloXpAoque3nBnT5M39pkacYrKKWhzpqY6DbrSHLGAXmDUEKEd77om4ZucYmffbDLO4imaxHWr
qxM+3McOyt8d660RQke+or41cVjiqPHd9a+EhwQ8BaIg33v31Ghx7lT3rc1wqIYqXe7DmhzGGDM4
xhXMv6WLU0I4iONEbhTQnkw76lc54dWdq6O6kwm99kJa9EvbsMyxY/Qfjpw8JZ20seVpWIBVhxKp
vmuLNQh6JCB+862xwOS79b1lqHf4gPdRWgFiWi9S4eQkBuYxJNivI9ByOhlA+FN/s0L+buCa4mBC
5aJRPiNHOwpf+hHwT1DbTFZwYgu2q2j+Rp0LUUd7pmwsGoHnIYL0TsnEKkzD07t2I0Cpzs1B6z7i
CVmXJemZOorokzaPzCFHUcMcBwIjW8H5YK2Om/9LqwCW1yD0ffTRa82GpCFg5KupiMSRI1dEdywJ
dX8h1DxrFDH46WqO/xu5pjQU+QhothrCpPERpQzMt5FRzoCX0DH1lyifIEjcvD/+GgL1rtKJocK3
bdr5blw5/GduFE+VCQrKbzzkGEczUvVXBUlJ3Im/3hAlGP/6eLXe37pdUF6QMUa8PzoAoh5sv0NU
Jpv7Y6c3NHJ/amrTHUWIw8+Izo6TIhvlZ2Ml7JX0OzYRcd8/TH7zx3B9IHsdG7aAGIUS4esX7eub
Z/gREPVXVZsJtk5uQTx8MjojHYnReFqbuPHh4Q87oJdQh69+Yw4GYpimg7lqQw4uuKkNJpq9A5tp
Wz+niCbAeGGXAnCO6z81PNba8jtqmiOT6up69I9uozdPXPj4vLMrgLJc6PCjdkY8qkF/UbjOyzLR
ZFmnF0i2EyrpO47LRzXA3bZzfhYzvLENeGfv/zei8UMV2r8D+JRMs423Sl1b0gB+mVLMhg+08Z+4
s+HJgxMVthVz7M5NOkibVoDiWlTJcXCzmX6WjMe+K1MqsM7mUGFS8qwmknIxPou5L0b9Bzu/fBAM
V+7gmh8l8PLiMUSByAbQ9Zqx/dk4sE2Y1Escah5eC/buwokLQVQ5zhic9AD9UamHeUX7MHjHPmgw
rRuwT2Bfw6ODxNs9iSC953gR+FBK8unizka7Stq2jSXWE0ugrhMh6YABv1HL0WWmkFjpACnF/foR
CCcal/d6YlnfDP9KBD0Cw08gejkwmMCgbzlHmFA2ftz3LYfJvEOcZ1mNT16Fc6LNPbzD2Fife2dM
jImOI0Ftn0UI6AB6LCwh5tUkjJFj44SPWD/Hq9xjUs5OMuv+L17zc1eL0+L+q+mSqR5q3LZKlKbv
U4itsYZao1Y6lXaCsGcPUXWbh3Xjz1zJbySk6QSo76f03KcKjjDIT+yeZollWTgduLU8dVczZmKB
z08Ieict3Xxa3D8aKeaN7uHkVT2PKwpz7RciIFdjTZMsDDAyavuRyt+xXf8uAXZFNG3mHasquiem
KdHE8tj0QKtgKI800BBtPp6esP+vJXsO1A9mtz/U5XFNH5AECsvTi2m+x/C/Rn8GZQhEG7xD7za1
XqL2+mka3iqQiVvcSwTkxZV14xBqShfXqGP8YKxCXFqXieiLIYunGcU1wjkPXzJ8IX3aR/9W1r8B
hV1s4JwViK2AOVqLY8SrH+b9g9Gss+Wro0Hw4QXnM4o8Ehodb0h28VztF2bK13bof01ZFaE7o/2W
FyLGMBmJ+imdOaY41fpOZly8WQ+vl/eL7jDxgBqH5fpIVIDPCGb0/hmCDirUD3V4UnVLJrRJeDkl
YvVO/Qh4S4rbDt4H2lQAQNUO9PZTWQ8dHMP/1sINlqb9Bpek6Lnkj2ULsxnmItvdz+Q+PGCoIPOT
Bxu53eti5dokAtk6hJjOvY4Co1I9ZjRwkQ0PRxkJ5eoplHqEMdZ/GmlGSxledSdji3ZFeDTHYZw0
WI2Wg0mQ55AEyy1oPpAPcBjCPoOHTw4dAjDu8jYyc2JbFTv+l2+Xjx6HeDBDfjLapPQPmpYY3Z9Y
5Z7najl00PN1fhmH1W2XDl73P7Z9pWaF0K9LXQJtSdCda5ek4JImPvDmqkM2XrUmOHJfUGDyJfSK
ktN8A8oaTuYSVRHmLDSmEluOpT5PMFjeYGcN/OUYWFkMEthWi3tnMKfoDNBAykN5HYbPADcCDrWt
ge2QAmUX+tz+0Vb+49jiHgYi4fZjg1MKGf6N4PWauU505KRb97QDGcGiL9arKmj/Bc8QHPzPuv9H
h5N138J6zKXrJYtCmMF0hFryppAvCcImOrB/yNCMefRUoakZZ5jL+S8+CnZwHxdshMc+KnZSna1y
0MR9enZI+0nmyy4z3yDnfP8Bsl+AmXbFj7NNBQnZgUfP9GqaLrYVQ6tksLXSYzbvAGX4pwdXJCw0
sJXAogBpxqy6LBRtEitfdRAWBnAkg+u4j+JN0U2PwYOp313vX4c/cBZive1+Bi58pLbxKAExR4B2
+BZl3cjTFkbi2GfhTmDLA5twXgxEZOuw5Qty42YVpAuKDBSbdHGTZXx3UV+XYDutYYV4q/ceh3+k
URTYQcxDrECjbjugC0v0n9TlYaPbFyB5WMn6OK3vcYfzmWrkMov9lQnyXKJhvct3HrFzauNmQf2w
03dkMCCODSItGU5fnG41MOO+wsqxGlG87tpBKFiFhki86fAGTW7cefMd+jpVWFisWGTbUJ9d058Z
1hJ+LbGPU3GEhRBrwS0zbcqwgNBhdIRHZA5fK5IszvCFBFNYM5iSZdMGDLwKf5YQ00j1adcJthZ1
PlVKpKGjD03nvKkWDuD9nrYBP4RdonxoFASyqUyQeTV5RKr4F8IcY2CzebXacz+Igk7iRgPzMQwi
X2HwtKgoxqYZj1GPzarfFpUN/3A6pIG/3Olgdby7NqWKAyBfH6YRJlDV9gLntB8Mv05RL2EBnDjp
ov7md2LBWyObDIa+4If1rx3y5VcvzFQLOAuhQ7xyrgAE81UipnGPMoWxup7U0YPMIhTNK5zhHmFq
eFvb8SdY6r97FL1wpr7aaijuXVq7TCiAtJAIGbRjmNnNSxWsxuJeLs8YQx7DMHhqBZQweJpEU215
uPpwnAIKKsz0gEPlhaJRGOcudhosqynLQ/w5kByN7lPkTW8Khm3tuCTMBd7a4ETevIK725l3Xjq5
Po4s72VcgvfN2/MZspTFnw+QyqRGs1T1U5doyo79/TH0NVZwVQL/s8SH/VhFELU53J+1yTeJrj8d
8c+v/47gf4QOFDDensBXbuFhNgAT2BXm4F6APTBC0jvAGh98ilneZjLKHHlxfrxHd8Bo/5SO+rNH
WFtN65cXkCoLQkw93K+Xkx5KbIGZj7PJu8KhDWHgDRqnDbXOV2tOkTYVSw6nSgdfBDSY7aEnK+yX
qfveOfBwUxG7bwsxAqNGCfHiBiUYDniXQF72v0E4UQ9OjwfaGQHK4nhaQFOBWZtG7uhEzr4HLSrE
zwi+1YfKh8RUdKBPeCVO9+r+gNcq+gsHKCwzBp/j2QUpohbcz5ey/gEH4aQwCBvcg3SrEPutnfWy
wWIvom5ehkOTeL7ZYaY6IWLGZVh7t+vjuoBjx5sXRmY89DBHR4cLZHuuGpVuKLdFGTGgWgjzRHYa
6DYw7Ew7OogHn0be57aZA67m2ybR+VHsxDTM2rPB6xNTAzL1S/QnWOgvia3p0cwTB41evWGx5cdC
z1Bq9OBvuG6Cy8Fij5mkYhCyCgan+dUCFMShjv0yv1oT/GOAilBqUh+8yV2oL+3aXDtt4XVwvfaw
1Rvdc+jhWogg15N3hi/Xxe2cY2UrnqyU/i6u/jQGQP9K8hAaXAe20micliNZcWwLbN0WOb4zgf5g
bbajN1GDe22QoQRuRFgGWKssGKoa2IAAQApc9wcal4d+6167YEUTCk3bVOUg3mPj5WeuDnA0AgGP
gvJZboYA5ZXx0tPjxOHJpQC1tTM2C70FSiM2aKmd0l+KmXQTiBgOu+0UGCRloCCJIMRw6dAiAM6C
sW/4JxAgghvFBELtyiBvBu4lAtvHcl7eeBUWAzUBduXV4xYEbSYGenN3bEqW7VDLusWx2x3m3iZ6
2Z/qBT5/EntJrF5THCRJEzon3+NvtPKeEEP5vZUyePP5FGOlFRQzPB01534KLEqjLUZlqufyFtyJ
hAobN2T4OH0q5wXhFSswYPRym4Ss0Hg82Z3hGWltmdU7LgD9gOG2DwAb+AgtYUi4+XBwAV0I/oSt
j+fQ87/CyuYt4Vj8QBitG5kysidcqsJfQQFa/XJJh54+mQldGPfNF25iE29TH/xdSHimRoKLAHy/
8tB6goY54HwQ3vwf5ohUKkiYYflnInjtjPa4jvONw9+xNmF95RvPRxK+6In9WEpv7aILfPu0X9x3
yFyuVVgrlEComtpth5NEqLD6cmsPQdXi7PfeqfLrz9atHxZefndopqR23ugAy0qBRr9if8E7vuIV
RMfUGPDrkMA0bPvbMMg4NPuXV2Jb6rTmmc/hBbLJGwd9haOThGYzXeX92ALrfly3R9glPvjQRqtQ
Z4PGgRmI8+LzE18HiHIkQG4/JXS4usGa2kUduro/q3W+hg09yHE9QTuQ2hqLFBLKl85Or0IQgNXl
t7NbJK9oTBKRaT/GXR2pJp/z4D+2O56F0YsOAb5nGcGuUbMPG5VFacePzq3yxf7Dqj5vZ1bMbIYm
PUhRso4udOmt2S+0hU1d1IzoWjAaclOszvZiG35EPOy5Xdsv6uxXADXQ2zs1xoURAQ01eqPJHrcI
ni7Ged4q56lv/ctYyVdw97yYEv0gMUpADXXoKvJfUMOqUlUSmUTmVq7tse8QHWOg1LVB+QHzvdch
wHwUSXYJF/dlarFz7iKKgReheA73rntAXhpYACUL2dH+w2M9muUDdfdXMP1uldudHVUeXdc5imV9
2pU81aApxXzd/1NdB1BnCBVmvO7V1IGEKzuQwRrVT5bhHTdRX85AYFPTTv9gtgYvXktORsC7pmX/
9haWrNjNvoOtUASs+55LHiYwALm4LsvKWl5dpO1lbBN/6V2mhRqEU8922MV2r9OssBTc2XaMYEi9
jzxH5C6SWP3htBtEVluyf6EJT1zKUUgkYjuG/ixX/2qGBeSMCVwW0u7vzWbybgvPpV2eGyBljrq4
3GCZg02UWgoxvkfbF/b1LltjJIzyGu1LBefkAGlha5cgXBpvb3ncG/Rlc3AMSJhFrTnVMANrgxUU
mxEqqobgB3Cq3auMDjTZ0WCY2SYLMAzi3u7HbzdgEhBXx3rnHrbwd/6HBguJKvsmqUK43HShYfjs
ePy01hHoNGsStoD5WzybHh4w6eMGBpgLyhAL52EYn2fNC/CzsI9eM9i2nHVFPk1f56RHkzXzsxPJ
K3w/X11nf+ID3+IwkH+XvfnUvHzBOCHhQiGQ5i27VIwKpCqOmjuBDLB65EIqkFx3dFH2vswtwVSh
df3gTIj9prXE2eh0b4A/MSzAYBwyvurBdDgnHPbujeI3HPwLrEHyDXvPRNR7lfozg5QY9vEcs/Zc
49xl+qKxVgLqGsaNwmYDOOuDkls6Uazp0aYmPCizyp9z0TRXUtZV0QDHnen+1jjmEAg5JS6bP4dt
fSqrNufhdorY+qfn/BfWzH6h7m1NiHXJbLGwaTyNYu+zx6ocaexV9/NwA8Vw6+2Dg5TKmAIJONtZ
vkWc3EQA8I6uV11iodWz5XN0OTq3Rpz8cDtwn97g2fBb3tdos++0SR3ox0rZLVl2UBxLQnPETN3b
MEgvIlhipK6Aw4RXBj9R5b0yDX9zi/sgYlcoDKGkYBLAwRpggTQ2RYuO2MH8sdnqvnTe/wCVb7D8
jBKPuFe32QDJL46GeVKn4R4h+6aY0fsfAt99wJ73D7Mz4IDaSb2mh8oWu/V6kOBHg6rV1V3uNG+I
e0vKRedra54icWfMrMZ/ZtFS6Mq+MWcCubG2eOj1O7ZBZzjxXB0TXTbDgcZjIO2c6mULxYkEI1bL
DqZlF0BXE1Y/Q4WhYtzuydVlZpnG/ef6s4YNbNWgQ2A9plUtm7QD0otAUryDDB6ZFIdX48AK2sIA
pBvC/wxMPxYwMNEfR6D74TcydVkaFz30OgWAt+QHAPuM1S7Yw6IHyABPDSI/5rAXcRnBNZiMy6Pb
exieyqhwPBkkYTBmjjPk3JlnuGujlDCdGtZiVOzIO6nuuZmTgLX4EAHbGdzhVyz1Q2cBtwYVf57c
qKh58FqJuUDHA+6iupJVFtTvmtT0M+Z2PGw93Q6rGW6C7G+uch/sVj5Fm/uw8wanhn7zF3NgdfRo
ML5hI3jrSyCIYTCnDhuz1a9uvbumDoYHAePKBc4tzgorXlBWXQGSHXyhiasKB3QowBWffbemvu3u
p1W2D91JEyffJXvkYXXwK56X7XCclbz40OT6SG3GQAlKL17yn76sT56nnsW0g5QerkjFCB8A6J3p
BlZ52LnYZAu8696y5UO5g8W83uBHPKbBHPyth/W6zjiF527psMU3/1neH4e6JTlwy7d9KcEhq/kn
0yi7wJ2Dsi0T5w4uRqF69GrmZCoQPqZKUJSm0fns70c86tlTPYtbtzLY8XAFmosBAZ9RLCi6bdLY
C2JYGEb7Mc3t0cfqxZkQd2XGqdghTIqpIidPyJvnTbAVxnqLzgWpht+Gkc9mxb+/0+x5A+C9Qz0m
5dFEAVpJbfBEbzprluhhmoHH4k1KFipcsK+cy87c/9TUwOzYoyMAAfG3weqoa8S1b4efNsB2ypnC
G9lY4d9xDcWqV582T33dBEmpvD7beFkM/nwJaX8LcT88tAgpynA6+nAvGNURdggXNc0fYY9b03oX
UXl5a/ivN5D/NJbvCqUTqDP2/Xh1dhQBifTAuocHllNfBxR+MGpePQziGX7fb7fZC8a0A0aw1I3k
M60pCCCq2H0PB7nIA3x8a2DFDPJ8ZEAQ8YKjQnXwBbgBsgZ7SlVgGul3gEZIGJiPPGwfGXx8qGPy
HdpBX0XYz5RYwgoQPtHkNurBt/YYtPaJjqZwF55rZm9wdUYYZ5XDayYF2xXguwTWWdVDbMPw2IYK
TlwIFAl6kD7VcqrgPw2LnIMt+ZPDzRkWwz/gmQDCbWBdVA57AZzpEJXDBVUUYHLrAsf1e7Sqxt56
WV8Y70/UES97iK7RLiIZA4DuxobnNWrKRAHLPoEgeUdwNtBsFn0hZbsUISNgSd+5IWs9gd0M6nZo
YSReQyLg7DSvmwGSA/a9EXYcQiwjJHKKJDjI6NuybgbpWG45adj73iDmryZXf+fIMQIdRQwVDrVl
QIxliOUcMXSOmwG2iHpsdCL09L12e86j7dJDNhd7YwfgB387Ar228wTWLw4SuI3+d2czzAQLH3/5
bqvuJD0/0aK5diY4bRUOK1d+lnZ9VqYpyOgWQfs/ws5juXFl27ZfhAh40yVB0Eoi5UpSByFVleBd
wiXw9W/gxmvsy1uSeid2nCgKLnPlWnOOiWiwHAOrLd660GEFHPpTTFiPREeULtLgSfqKnB9hpmx5
0220MawxKGiRZ9CqHQ95bzP8F0fNRc1gPc0SsUw6dr7XlHdGlng0XbSDWvaHyM5vB83ZNDRnRkvB
2iFXiQGkXPPmoHU6fTWGESWQ/t7SDav1aYsscjMy4/JnE/VMi9qvL1Q/LvN7LrdgFsdNs1X3vWCA
kXnK3aR3u4wPqxTPmijumBkOvq3Oz5zEgzqE8Upnty3LB7uQ+3gKj9KimxrK/eAuc2PrBjfHbd15
pxY6nVzOvJq1ETL9NU/6ztOao0hcxB8o4+xmEzH/G5LsNm//tBZNrR48FFtNU7BAiw1E75PUXL9U
oi3NCj9yCCemqeOkyyqm8aXHNuxcwiOQJOL+swpOwI6yqXLy3lok2tIAy+wqt3kzcBJB52EgFZ3U
4UCjgX0f5UE8rt089t1GUA83nPEavzFGHsljzvipgVloqfznwWXrmvZ1lvoejp9hORPhrUm86Fci
Qs4aAljWW5ElH17h3cnK7VdRH64F4yzbsB5713m3muiv2aYMa6O1B/Frbmrwy9oeAxRw+WJv5ahY
lUe0VR99rp5yQFFGop+ggdMay5+ckT5ZT8lS2tVRjcanJmEPqfTsqHT1BqfTumRNCee/qltcpsRd
d+V0HxcOpoHpMa+ZyITicdamDTofpsUw6EeKpJxM3npI9sXAjtvgtPK8HZbzo5BiP0T6Y1i8JrRh
G2P6KzMy7/SQkyVhVP2UB50HkT7MGq6gbFa5o2xzK79zkWQ2NJDzwtlOyRCkndzkinYncJQC1sIX
4LmBns+fnWtBrfW6csOUHCUF0j6KBFIyeI4l4SMeIcIlYqAWEWPXA7gQNwrjiZGz0DK+rvXhsSmd
zdA45Fv+DvP6UMTjLsnzl7ZCF6s63lrp3rN60RSo7KYJD5q1RPe2BJ7SMmnXgsZvHKVrMeEBQ2XM
cr8q9NifPLosQ/46W86N0ys+rbuNHCcUi8uMM/kd6fROpYHVgeF/04uzGoNks+xAbax9xi0n94Lz
I2pappoxY9mmd09iURz3hF5UtfVoLBP7xmt54IBubftcGypgECBxjXujAF1TMFRQYYSd+xF1xAou
dszCJYcyZY3hGFFiHxpGxnE5CLn6kmrygoB+pZcs7d1vi3lQWnUzyTT6Q5eTtajJJ2N6GCMXROxI
yFeoTEenEhs7jN7mabqVbs6RjTqOl9MZxpUmaPhPHDpqe5UKWsmjoBjAUVDHQZprvjRnzH5VoOjx
yaslCyBCpSz0Nkmv0C/O92VLXnk7bJpxPBd2eomr8NAX0zbmSkbXpl9sM9Kt9SNZoZE/sREIq3Ao
vSr+vTlQp8WpQF92hbMIuYp3l6VEIDlpE4yxTbfbOva0HNqqp5/elkjs2wAh/Ntc1grPFcJlZDqr
XiEzB1H22opSepopD4isiDl9TT31DZWnTcMNhOXetrk8K3st3c+213Z0+17sLNt3uvYLAbWfeIyB
teHWq9DScsJHiPIcN+0+H5pjnhjnxqsHXFulPzvJpU0hTADa20zISjpDPCXscvRpsFTJ7sy0bhML
5RBNuPnMeNP1vzQ5MbuO/VZpRxoO5merTb5VUu/N+SFHPkqI82HM9V9ycp7nDEuuwcWo2cblC6Fk
pWHEzNmsLjl8XteDRI+rknIcPQbyAJ78MVbTcy66TZmxiUoa/xzSb8eiCEzZ7GMnAn3MGNBp0hPq
snWRj/ez6Oh5FIdKx340NHudQiDttXWpJTdVTQVq9uHB1pRN2ur9uo565nMRIzF8RmPZcC81+0NE
2qPXMU2zvcfIiN+nuGCkkwSCwsIxNGSgTuDMcq/gItQdZV/iR9OZHHUz/ALWoy1zxqMl9GHVOeWF
lI+VXcldaoq1ORq4MFssZbR23f69zbDdVnQSc8nXlbGqcQZsrGStXsIa4Ybs+aFq33RVwMXdcXxk
ZpC/dTPnAmkeWxcMVliZp8ZuL5rTHzm/nSwn3M4EY5smusaM0VJZbFOaoYnirB1luHMk4+Nk4Acg
P7oInnTnELeEKcZ8gbG+KhL+v5bJvAUX25jfzAyyGndGroPEtTTGoKnVTe3ViFTq8pZv+9AUTbHR
s/jXZOjYbpKdWrZo7o37Cc0dSiB5L0w6g1GtbHq3PFrxxFzTBr42VHduFxd36Jf2GenecWNvlaY+
o+y7xc7wqaTte5OaJZ/PxOyzaE6pmt2aimttC1HchHb2UBrNp97ib7KKY6+bN0ijKJri6Swm/YAV
2OHtrHzPSO6VUOynRkPkYY1HKga/tp2/naIDqFRKOszUHwXCmFU1t09K5h6KqX9BIRiv2shFbTMl
t7k6rQeFIQYNx8dE1bRlBPxCyy2IJ3UvZvummIYNbX22XStEv8wpQK+i94oMJdNKAQ6pKI3xDpk0
Y1tkKjVmOa1XPgd0OI4mcz+brb99o5yKPP3oB+NJb+MnHefFSmlajDioUpIuIwCndsqg7PHYpnF1
zproDuWD3BWm9mlk099aUR/1QQsSDMoFjghlnN7aPDnPmhvMdP54knS9oWhmCHZXmQWj08RVp4xo
3MywgneEBdrm7K9lQTQ292XOYbyqpudobG8Rsaj0vuLnOAufKHrJHWJhtPoYbyc9/7hHy1PJQ1Jr
207qKFmXo2jnHJylFNb0535uffoXjyWdEJ3Kt84wSSr68xSa83FYjLW1ioI0Gu+brsNEZTyyPkWr
GB/zUiMb6ryzMoQCqk4nP1cRVrGYKKF9MrCw03b1vR4c1DSBiWonWuLxOkLgpTJcKDSB8R99bDO8
EfI2nLKJ9m+ZBz3WxVXaplurV2/ikPUbPNjdEOvHuVh8CDHngNpGYmyraCT7e0XKTYjWxqypJ2d3
Rqg/VZy5q3O5HHImUiN4O6Z176nMTLzxYQ7bxzjV1i3Nnk3toMHU6TU4E0ojMRZ8FNrWUqzCT3Ep
rZpJ7qSSkvee36lDvUVvnv7Wouo3AzsCf/Tigrma40+EmmTa2a29S43Q2Q+q+YFQHQ5ozJhrqOsA
Jci9o5d/ugkJokrjAkrUyuQjamc9SCPL84UCjdKxUlbjim+yYqsjcJj5k5kol35+t0aGnkXO1tsr
2YOoiod4VNBld0+z6DcKI8EhQp5lAVdpkHrMkbLR0Gtw6MxevJBhh92nZy8dmHBO4pfpGu+Dpe16
a9phLb1oqb2uRmOT2iOX4t1jcgBk1d/kHgd8tRr31uA8IVj4KHknUeYgt5/rF90wjmKodqXKupB7
2L/N8KZqTVxsmOcdIZ6z3D718OTWbmaQppIpHw4NtJb6h08efW+mx/ejzlbjFtWtjGdyDIfnqR6O
xF75U2bjBjPeZ6PflAmhSCqxUdDX9aCN6LK5OStcZ902Je0bxWPYUzvDac5pw0TiUiFUjFpkITWr
EWvIrRzoiCwSK3JeIKe0LZVhUX92YzKsMjt8TqLk3Zwy3K/DtmR+uWoFHSYYZSfKCEy/tXdsFA/V
mDe8NErnrkZbgdGQJQdcx93KKZsN2vYnezTudFArFiKJti63oRruyUghS9iLLYYZVL2Qe21GIBYD
zXUW9ccudh+m2n4v1eKPY5rMYs1y4mVezGEmnAL4X5dplp9hLh8MV8nPijbiX1YW6QPj5zHSkbS3
xkbJGMg5zuRwzhVg0meRsTkXKuejCmV+dZSVeJwk7hnWtFXWCTqYBJcpFuy20l63NdIuYrIOdc0m
agqar+0EtmDO6RUZxl1q40vq9HeC4bbJZNJ1QsXcV4gvCpPBm1c2dHl6rN6o0HALtYRQGQT9LWog
ignqL00+tpZ66Gwa0q74qxnqAwNL5IFpt9XapWdPkYJxEXlhyhJvOs3ZcJvbOo1+V2n9BK6BEDI0
AD62IuIXogRXlYHOdM6rB955PO+0Vmu1YaozG29CmkTc0ySYUwZIYVZRptaPaoI0MlcQtsSxccKJ
GzMgXrQ9zvRHDoIAtC79KDq8z26LO8GsxdtQEgQVleMHO5C1SnvVWKcYXVyZIVQdhd/FzkjDzXsr
UMGuLF0/4lN+GuqGYSr32Zpo5fdcHRFrL5mNDrZ2ML6F3lsrCS3HJK45Ol6VFGYeIWwsjIdUeieD
sBjPtjZpPJ5pV3mYgORnElbPeRL+lm37G6+D9KN+vO97AKqGAQ5LIv5t+uZoxNCZB3xNJlrnCje5
nTjPVmgfW4x6ZfHcFNMrtN0zZpHWN2uNJdyJOCNiS6wTlQHFyJxuuM0984Q5ELNDmQUKnsmk1Om5
ZO2xCPPfGUeyInFrwOIoIJn5XWqo5tz93u+yfkTeVm5jA9t7y8oJayM9tW73ko0tx+yqOFoE1Bau
cspqK3Ay4+R1NAl1DauM5NvW+5YP3OqaPSL/24wai5HEDtA4rrVi5yhgbmPJ+kMQ4OhBsE4rDIVj
Xx1QdXN+cf5yLLrpFAXzHG2EMSHvxd21CXqlzDsOFTFZZYecdgrU1KQlpEsmFxFjY+WYLsVeZqZv
EV+cp3pEoYziVLM9NR3DDrrKFCm5/KwKRLo5IpHYNOZ1UWLvL9Nn00mVtV0iS1+MxF1U4ddMa2pO
OMlYxYvNPEaXmCNbl9lHx3ERQXoWi8wwrk0n3rYtqpdc9+5FPfhSctIsFtgBj//BSQtrVXduMDKP
RfeUFKsxyhh32QdGWb1fJPHDUJTlWkbu8yhJgNXlPk1HX1TdczTEQY5Nb5fniXtraqWPP3JLW3Gd
z9R5lqHb21Il6baaxckSytF14sCrbSwFvbUyY8SaEonnKmrZdnuVfvvEvmH3d2OnHNx+fAsT/qjZ
QQvlqQ9TkZ7klJydxvmY2e35B2wKBes9Fc0BIOfTKLVb0wCZoVPzuBzLZd4GaYi4vWcEb8Lo1Ovy
vuPANI/OA4MDROHhIzOeS6qUdKeTmz5sUFkWlzSpj4XFdEkt7ywvP/dZ8SCX8VZVVgGF6q2sp3Cl
IwLCZns0XYaCw7Ilt8QkeThdumm8SVt6LULFDWp4gZbX5yjuqbninZcilNN07Yz5+FHNVTxRLPTo
vbeeQZcLfEGJIQ/ErjodzcY7qSbAOOyvUVGC5MiZ7UYhpcfoIhCd2qRd2VQ7tsfdl5n4DIvi1Jti
K6tIbnQNMZ7XucWqYuK3FrPYR+zxm6Q2RaAlrCB1uiF6sme0ao8SgLWSM1Hl2bN2scxi2YK+4qbe
tGdKiJucGeLkscXNDrCXTF16EjFmCiXk9C8/Qaze9gQ8rE1XBkDjH7qwytdu5Pjq0srtFJz+NUom
ynKkoMqLIvW/IgUr5kAHWI9DcdaTPLtn/ExzsjS3fYzo0RX0djjBmavEphWfmrywbalh74aQKdOD
WxdnwexHde3dsomTbYMgjLZQSbRvXG0c+jSpg2LFNL3lIA2LoJ9ri3JT/LZnNkM0VMwFkaCqEV9b
bF5CU/2VR5zXrMl5Qcdz0O0+MEv1yXOLA4cOTh8NSSz2olXvpXrUerp5mTpEG1up/ubocqo2S3kb
YK3QyqKV2AeTO1Qbc2SDNSSNYiW/jMxi3cKsGd3NwNYb7H9RUr4MulC3RZ++hjJ6L7F++cJODrmM
T+poPWBNOpsmQuQcoX4i00/LslcOhoa1mUV3NaXNOs2SS8FqbM7pxYnAYlTioKf5Yz1T4hcNbeUZ
p1k5WBtr8VJq46lRcarorXhLUcAbPYScyEZxbCgRdZ7a8eJRHib2+KaXrvRdDtHQdSKOUWTErJ2l
myeTARpzdmGffq2U9iWekaNHYqMUONG65u9Av0tzKFTSDu0o/wz9WO2kyZIGiUqzu5VohlsAJyIm
MIrASgz9GyqOB1NMiCPjjaHRYDQ8Aa3VmH7nEqV3RVtA5sbNwOFv0MTNZJM7WJt4FyJwASUQv7UI
JTe9QfiL9I2/NPolq1qyqcz23g2JJ25sZijlFN91A5qxqdTv1G7Z1wpMR8KLnlkULyHSF5tp2dpV
MFSWoBLVNmYEFfYDhFomRaQDI4ZFr78xgVP5lOzgKkyVunJ4QmZ/7/bmrToWh26EU8qoDlnv/Kw4
8y/M4XuZYyMrM4zxyNMNDzXfWDzC3jM2dTPT/1HfMx2zc5ceJtGS6pqdhpxMsNn6Q+TYU23aCIpg
bwx43BK8Ww7jxsxtsctQGVAeoApujac6Su8KrQzmdnoLjeGRUNMPaRa/U7aD2Ov+cODdegN9CXhJ
1s5BvKq2FjbQ7LFP5oMQ+aZqodQ18Q6mBq8ens8o3tGxWVyUjMDRBVgTnaUhDW9Sob9GOZ0gXPnR
KrfiftuPApFXNa660PKnpP8FtJsUVDJ9N0ZiLOUtCllK142GSGzOsGLUuBFXcSZTlF/OyywH5npe
9DI22YnDAQkW4Q7w2KXlxlWt91vltLDSnXRL2YYCd+52Is0f1Lp9sGOb2Y3JQ3MLMubqRq60HnqI
XaRv9LkPqKLvhMkLwgT3kJA5OI3y4DG4Xtl6eysIgxWRt6bS27nYi/oh5uzViZ1BaPLKkdXyHfwa
dO0FVdc2MXFSarZca5aEaFK+oSg6tAKv4zzc96rtPgAZOVejfM9leSPG3yW8FNz9n2kTPTMffF4Y
L908vIyt+GPXBO8ZjBdUKjlEejk6dBcIFKvGqhmI59WL6mFAut800pccbB2r2GWVpq4Alh4hEdyl
CE5mZvom5nYcbOgexXTsCR9hrKfjQG8fbVMHBOkS3VljazW2NkwtTkfFm+MYbG7pq5OIPPgen6d9
wbm7DkS3saHnlk74jXxh5lV9in27RbM0/aFXMK+Bxfjl2viBuvgFNVC9Yg8XGQPAeAIYl7ePebPt
c9rojAa/v5KvLmT50f8A+ypX8xxN5UJmonz5Do4Nvdvv/+mvuIrXGeeJSdsylMoCiJ028Rrw3Cr0
uwPcGH8Rlf3A0bS+wEReh5oPOmLpaSZ2o5ub2z6U5JbbOcwzZYg3oqVEBqOE3W+k0qQl5ZEAHQFt
wryxrdzq0Hnla1pZh8rik84KFbNsnhH2K9DLwZ9DAjO/JtUIPKI4W6b10XT06aPa+CBPZp/NnC6q
hbMLANNWKxyv2MESBXu3rH5nXn0MGQs4U3JSq+yPMglfhv0UzA7yaNMAPiU3CHGeanyXqp7eMJfb
2Ajj+sl4slpMjQV55kGo/fi0v3qVllv4n6etdSYxZYYCe7C7WP0frdraTP9/eNxf4ROvgKb0x3GA
MczZ4eWMdmWQ3YBPM9bMqgjZVH54qb7AG6tXaFO7Md0KF221G8XveDpNuGt1dG8M0laDo/g/XMq/
86fc65TbWCNGO5m9jBil4tbw5x2j2NUUaOuFZo1o4Ydbpv/7ebjXKbeeOZSq7PgdPRq3WVttSs9p
Vx2emWmpgoYKG/qcJhdpjC9VSt1Spt6xdfTt1DGCsjn7DzYD+qk/FiSDLSMFrLvYuUxorBbFHWWC
VT0qZfg0YKT64e589Ucvj+Y/L1GNKw5ECxlTOhEOBu8PSZIcK+Mfbsq/VyTXu1ru+sh2ItXknjj1
RQ3rjcmg7fvH+tUfvvz3//zheWxH3Gte0Nr1DoIbJBGoYwP/4b5o//4A3OvMXMLQ/v9fvqx3lK7B
4KzGYF4vcRCYB76/COOrX7miLCO4oy4w3ByJqrMHDbvG+OITDUNDHuXlxFzGKdbMI2jrBJCrVyYc
N3psWIePHQJ+ER9R9fvEWq00BGeJfjTH4jK0OraJnJOatUm6+iFVHGhX8yGf8/OA+6/v9i2l5PeX
8O9v2L3O453qSJFtNkPrbkEM9Q2EoMG+RGP4hJr76OLQ/+GJ/A+K/P+yVl3vakmixrBci6bZruxc
Y+fG0yuDmY3J8TVU0PblWG1WSTa+ZYN+j7PhdjGMDJm1TrvoFOXdNra0bYoMjWMSXILaSHzbS3A8
IPMnPpxJN4UdqXo7yXyfM7yvYOVCe+RgHfc239+s5bX/1yVcLXiMT/Jcr0eS44bcgdLVM1s3/ib6
vF9yDL//DeOLH7lOAJYDZX5UKvlOp3HTNPoq1eVDVpR3Ea1wvWl2xA8xMD5VkD5CNBCT+zSM3jaz
vVUVMvyOGpiVwkVDfGO7WImH+WCjqUvjOYgkU8VEB0FRHB1kOtaiNNOjrT2aCE2KQ5wPu0GhBzKq
26lutxCQ/cwzf3gDvvjkr3OH6VfRgUvKcheO8S1+lEDpizssij88nC/eZPdqKZS92U721NEpc2de
Fo5+9m1ZnpM25Ezx9v3D+eoSrtZDQ2V6hKeN8i8LAJw9zcSTp73yw7f41aLlLj/7n0UxbdBBN0bN
hgodvnssg2LbB9m5PiDD/2Hd/ertWlb6//xE1bWe2bRwvFm5gjLvSKp03zLP/Rtqyp/vb9JXD+Jq
UWwdoDIJBrodosobGcl1lSK/QfM6YRhNf6JQf/Uo9P99IR3G30FEC5A8VA8e3QmzziGZafffX8Ry
P/7xqV8nDA9qEwKSI4OCBHq/zNg47B+egLbch3/901erSBpqJqgFa8km53iIALyCOGiYW4yfqt/l
jvPH7admVzcCOrKs6W/oQ3MztDXysNTGHuPhzv3+Kv8dz+ZehxHLscps6KfVro4M6pW4vIHxcjOY
GPtMj0nUzNDDEj8E837x6l0nEWtSg/DiqORhgo5ZlVIe7Up9dvT80c717fcX9EVuretcrQJep7Is
d93yCY0bI2Cj2Y+BsjUJ/P3hF5YX7B+Pz7laA5TeUrqQBKKdcdeoe/U5O3ibRvOHz+SPeSoevMcf
fueL18S5WgzQ2WWm15MTg45G/sZrG6S+uxfkCKyVi7ZRd80PO86/w1BcZ/kE/rMkuGylruVxQek+
2sGA2y43DKr/T4/kqxt2tR70VorGuWVVsy/dydzMO3Ov3ykXSN4BxL2fHsvy9fzrsVytB4pZGXal
UQmXHg5WHQ1/FcJEtIAVTzoTP5f4QWEbZ5per/Rsg++f0lfv9FVRUzZzGCtgnEi4Gm680tmG8CG8
UF1rifLT/fvqyq7WC2+GyzV1Rrkr+qkLioSAcGYcUtavitPsZmjKpt2cJxeYekXvcPX9lS0fzD/u
p728Lf95K3o79cJm0qudMyKpNtIFgBJbiMKE77rjLdbGzfc/9EX/xv0/QdBd6dSeyS9h172t3uHu
75hE/54Pzlb1001582OIxVfXtPz3/1xTMhPvVGeg6CODcUWekvos8cZHUBJbiapLjc+1YKPylv+K
2+BjAoEVp90dDLDLYEj8V6HXbyPTC+yWGev3N+CLRdi+WlBEBNyLSQQJIbjH9dEN0gFcSK/jcVcK
YzfWOdqO9vT9j32xbdpXq0qlzWGDj6faIa4m8Z2WH/1dq/jpRKR98UEYV58hAwkb+e4yV91O4P9Q
tvi5754Jq9S2LjqDQLzbgVj/XNB80dmCIPK/H6qOvhonP3sYUABoM8m2GspwZcfxLlXmGxTlfgvr
VKutm7mXOLuIlPDqj+/vpml9sUrbV4unCA21y8sSSQnubhGHgQ5SVpj6pR1RcFqtgYKTHrAq1zlR
Chc83NhCOnvYQmVU97PlDqvQViO/TpcDvBK7p9mic9Y7MzPY4a0weo9emjjHY4fnpFrrs3VWOueO
spb5sVmKtWZHf13deO4FrH3Lekk86352mvvGTj8UOeIU60HL9FH01BN6tdHd+UmV5acr9DEgFyDo
6d8jBjH3XgzKE+/WU6bgW+D7f4c6tu9qhSEmoexOB+bIHJG6eg8ROeMgrE0CC6z7Jh0q38o9X3cT
12fmfOdpmr5SBqyTXMgttMJ9qDe/THRoG9sr3GDI8j1zIKYP0EC2qKyRMwwmdnFX/nKrEPyC4Zor
8hcqv+9IwWwb2a6hPr0M4KrCKD54LRjrNH5QdKYBEeZge3yVc3eTKBJK2PynHJunuEG0r+NwAzz/
Hk/5kywwlSh5pW7bJtnLiChV5NDQM3pajBiorBSeS1pove8WSrYu++qiGNXj1JKZRfBf72i7wmXj
7aIds9W7QRkJhCBmCQZHCbFGPxQuuFt95GxvykenAO7DEPRVjpoGN2MUMETd+z7EcwjYdrnjKKPq
hDZkUR3HhHgzVSChcwwm8YDVShwU7XxgX8FxOztgECHtdWaFBMlFrD4l0OO6c+yNN3Y+X6TdnVPL
/gW7DbqWhikVq0CIYmK0xH3a9R+WbVzMsvtUmpC8Q61/47th5B5q51YJN/qk61v2zzaomyQAaoWy
Sx1uIL3cdJpQVi2xhkuc/VoViyCyj546k76/cMp3SyQBiq9zX9oXE/Y4BaXhxxEg2JLEgxSWbq3B
aEh71NVNh3tfgUnDnETR5R1BpFj5SYeGErsrK7zTnOHu+4RgCTJuUTZr917oWGsog9s6LTGdVr9r
ZlHQncHfFiRIx02d+oTpGTS+0qNlNX+sxH0HLU2LW7R/rarWAOrWvU8Zj3Co4ADi4k7jBijrykHX
JtLoQL14MFIEkTVQ5iZpXrQBSal0P1HF3ypNRtDYGN8Lrbx1Rs1ZOUxjQKOeoR7e53z/axWnCnO5
6jC49nYEWc44Fo354gVXGIv4sdnlq0nHlOwthgZc0xg9j4ZKJlZON3BMbd9DZO2LqHzBnVGsjT55
Kds48+fWKWG1CX8U5cFRiDZN3JPnJttek5CPbZQY2bgW2nxThe1DMphLAxLpxdxtUygrpTfTdTS7
P3lbPjQRjoYkth5nSdXgAX6dzewR4BXcnDn/pYjq1Qrlc99nDOMFOmcZ4wls3PuSV7KOdG8tC0r1
hBD7nuBIIXZzPL8S0LW8kUTZ6+U5zpy/EmXWqtGcraExhFtWFC3K17IH35Ar81/ov/NuVr1jWkd/
UBLcTmBn1uUob7NRwWzqLYCOGVXD+GDP3TGx4BcCKkjWQuj35oC+YXTrHSh11KyCDTnvQaDUmmg3
ijufZGz4LHlHM+r3VV0+TVMbjPr/gNhxYcT13RCWr0NN78aI/xgmAmPNSD/Ljv8RWuPBc9BC6AAd
osrX7fFst91rh1/fGFGHSr277VVc0MQXhGlOXz1rERh1aO0dxv8h/BOfpt5z1Mw3aedtPDyDgDaR
CCN32dSgWVZTX/5huvjZedClodmpvu4JEEWLdrxPF3+CmJ+REWgrXLYgC7Ppl9eHYEEaQB96bHTE
ly+2lDBaHGPPeosPG3kdc0lgSoRXDEehT4DpJWrKPt8m6ZJW7HCXWqU81TMubmsCOOrtHDT4gwpV
3x180zCZwpgnq83Ozlj8tfT2nZ1G8u6ap9C2TwXeAq9KDmqr/cVQulfriREKpmMB/d9VhseI6BoW
QSIE++k9tul6sgEGkzffNDB9N7B4oBrW2bbQMGFpAkIhS82HVSsA+kJEEpCbogwuEAsHAqptOuOy
V+vfmi4ekGLt+sg4JFk8AoHt2Syw0pRmQOsVeVtRk9TGRF1DjYhpo/Rb3nwBuWagRzbA3PJlWb6q
hnqsFyYW5uRoPVrlSzZlMV+7uOkwdK+/rwXcr0qBq3PO2JIMgkg526WFeCX6NV+3JbtbYZ+kxQmk
NXEOkzkG0pBpfVZ1F5CsPHcNUrBqdJuFoO6AJ05t5zUz0LIoUXO0puhBoSuuq+Kh1Jr3Gocs+BZi
FBqT96nKbiekbpFwDya60JU7YOuN0CzJ+sWFXTfN9qEUDdIQK77RyuRUFOJeJb0AaABfp2ltVBKr
EpHi7Tf5M8nwE+UpJ3CITFx3By4kqC0HR4mTH3pD5QTVqidv0s6gAX+1iXqCM7qbwefkNtSJ0Khv
nLw6CKzSeShhonUg7oBSesazqPpDXVqB4eJM6EQVZHq1QPfGI3JOZzNZ443UtcdS0c+Du5jkjPfJ
bN6surqo4KBq+09X6D90Pf5dAzv21YMyB/j2Mbyf3TDDTCxjX7FdfHXhD/X8F7HjKIP+d0U6D41V
IrQgIpHodHuN1f1IWl50ANnWbMdtsinW0HrzleoXQcsB6zynP5ylvhhIOPZVMWxWcQTDnVOwrV4K
qYOkc47AOzatnt2iCL14hoMpR18hCatIGMjGhzR9DNuXaLyblG6t4lzDxLcz5mabCZaAOcXv5q76
IdzF+iWOPgVlZ6XU/gBoVYciDvCQf9D64Tj9VTF/fesKt+gKvEflrnsBMxmUQRwAN4Tmti2C6aP6
oRO1FOf/Otte3SXwq5rQlxaOIIGlrB+y/of7/+83y7WvjuoJprQ+Neg+1eZzWlxigN2m89OJ/Iu/
2ro6kVsOwg3V4d5o7UvdvRvpD3fji/6PtZxL/3MqdqaqS5UBTQNW2qfJqrai1d/jqH+JFFH6Q+VS
zlnvA2HZ3y+UX50RratjuGy1UPEmGsT6lvqkmdfRTtsp699zvB7e589wJVbkFK9/Wpi/+B5xJP7v
C8RBI8g+43HHcO1YpRaVoSg+qLfRzMfTXSyyAePm6CtZHhRecdFzRAIqYivpCBWo3f/j7LyWK9et
df0qrnVPb5AE06ltX8ysHFpShxtWBzVzznz681FrnbMlSnNyL3fZ5Wq3RBAgMACM8Yfwk+Wpd53b
nJfjcIEkMnC3qP0cx3G9EDOOJYWNaUa9+ggKBLs0FyTJkFusg9U0ImgSr/N45dwRJzbLF+Zj02j6
/1+1VCcucrGcXVEm1j8Dj3gAyriwBR579CywOmgoA6MgpEkO7W3ToOH+H1lCQ5F9+9JdBdt6dIHG
SLevOOuTqFHjnTQFqQRZP/U17JSF2Tk98oPgYMyCg1bqAuFBNDESf22eg2i9G7oVqqmgiZ7A7F3r
S16nR4KFMQsWvSrSeGgZLV+JNnHZ3tm5vFdFvRBLj2Ri5CxctAki/sCUM/CzHII7ka2QZvsEZGar
pJy0T4/WkYyanMUOjFvSDHJsdsBzYVeLX3X2hFz+Jg7Pne7hdBPH+jGLFmhuFTaphOwQZMGV5hnf
8BCmT+WVboFQPt2GeqwfsxBh9iiTSAUwTthAaqz0b0Xf3HhO9DtPxEXredAewh9eEKLqS8Yk86+R
DHqo4uTRLMRTXYrbGvMV6tDhwnw/MjfkLBxoXtCFFQR/vAaeIuNHiVSAu1TyP7JK5SwApJirIxMR
R4exPJfOLxNbzNOjeGwQZ8u/1JsWkeaIA3AZbsxMeWzcLty3Vf2E3eNP0evFwuc6NiWmpfsqhHEx
9UCdV9g1IzMZI5RY4G01aI8ovyx05dgYzYJAmlkAh0O4T0q8y3mqAcLg9CAd2/3kfNkbTZaIkUe3
O+sL2neAWNcy2Kj3/brbaKty7d5b5rb7kSxs70e6os/iQBH4TZIhRHEwla0HCdDQ1YXPcOR767PF
jw5WGCiZFh+cej/4n7AKvWgQ3krtfB2E9sJ4HXv92fJXbKtUk75KDmTvn6HKctEdypvT3+LIPHqB
YLyaR0FUOlpooFigeeotLiVbRx/uw9iBdmBvTjdxrCCpz1ayM+qWYwT5ZJydXSMfv/fOirP0/H8B
XDv2GaaRe9ULNPcxnnLqGGgn9PVd8kh/UOX6rm+Sc3Q7ttZ2XKskPlf9Izc48J6g5sbb9Epb5Vdw
KBa+07G30N++BSTtNMkzTqdC6e+7xLAhrwJCThHVwJu4Mswvpwf0yGlVny0fDR+BXIQO7bQwSZ36
2jCwcwkq/QwJwYNqFz33kvHesMJ2d7rFIz3TZguoS9Ta7XM2IPx9Ivm5AcqspvsWjRUrWajKHJnk
L5ipV5+wFQZUUpVOoWt4qWv6PjDGhe9y7EqlzRaQHJsIiLIJi3xPeXddPJM27ddip6+RXvtRuAvt
HFlL2vT/v+oCAtF2aQojPKiIY03pc/+mS++SJFp4/rG4+YLbfNWALfwUF3aXa8pP50tzjQA1c9tD
1m2TryYoqNhEG9D1S/1Rj0w0bbasbNJoYxEwbtoe78KNdx7Wq2ZHPXCj4X7AAOJkuoFYTyG03Q0H
Y6mEdmTr12YLSYtyHfsg2q0pNkSu3EKWsDrj6vRkPjbTZltnKPUkRAI3PoxmBpmKlJH1cPrJx5bJ
bMvk+ESCCCzhQZrhOinFWi9/kAgKzR/GsD/dxLGhma39OPMFnEWaUCQmmfKXgXQR+iinH/4Cefzg
4P8yEV5NsDhxDLx/qLMrWLVITbtPJ/OcLNOu4AdvqkZe2Xn4gJks/h2iWGc6tPGmU7dhbG8DP5g0
Rw6TCk2lf1H06sLBDwnG0pWL1kysSmi9jX7hhlBtcKMUHkqMfbUfdUoSdhB9Rkh+77tIzalc8le4
b8CfGnaW1O9GD3kZvx5I5A9IRIb+1u9tF85Rt5ct3kR2lZFfNdybqE13ppd8LXrrakS4OCKhjLfQ
dRN2vyoVfrgr5ReU5J+TLPtdGMNZVJOBTUhQ+QgHlTlaXvZw32EFpE6qrgjiFoiuaPZqqDArDzqN
jHtENt6n+j2RVQNEKTRBdiBJnpFRvW0q82JUBbTH9hpE4X3lJvt0orM0hv1Qx/0zjNgL34mgn2Ml
jeg2zgXm9cSb9StFbhzUG3MVc4xsMpg//U0/njDWHHKo2ljERQ35GKpC2CrkVEVUhOn7/yhsW3PI
oaKgv9hbkhQeNitmcFE296ff++NVCqv2bTCNGpPqIvaYexedWz3wQTHK69OPPrIfWHOQIaq5vsjC
glPbodlOgB9lDYPyXIcns5xkOALqsOxZ9FS0VriDeMmBhg/QErda92Bvqs0E22/7FR5UolovQoz0
j4MPyvNvB0zr2zQxki7DYRTl485gpRRWgKUWmT5MLMsLuLdfKoqkLowntD/RMcigVsZuB0uyjn/i
d4XwbOmctagCjggmItZQIRKJvKphIBziDagVuAnygNFX4BpbqkEqsrEQ20Ae/KhtBWyt96RalKXy
shDoZHX7qkbSuFFDf13HZbGJO+W30dnfUUkjFAhxpqUaN2VvuNY7lLjKBK7+aJQZ2FWw6knpPyi9
fu8Z9md4CJ8QcbiSEYZtRXWpVd5XL8s/2U54oRsx3rOqcQu9jKw+O/AqCbH7G+zP6JKes6CQi0QJ
czNe6yM8hVYOP0K9Ask/7gE5biExI6fayF2cA4mxmr3pI4qpZuHFaGSYOra3iA/gOuK457mp7tuc
0qzuU7B94VRj4B63azg6jKT16KSoNsTBM4YLPzNKGzZ2QaqlY1rX04HeRyevVO7R+MFbA2uJPLjM
THDaSrJFoWETi+Qcge7nDrnPRtWfZRfcimG4mNSH3UDbNxKCmaiSn0icfbJr9Srs85sMZSvRRGcS
r194ocWXuoY2WJtPoZpfmE19rUSKCjkDjHTgUuA1xEa1vAvTd89VHy0ac3Kticddi1skNho14X4J
KHgk9lizKelYGLjqXk4VwHGom3CzS39gfrhZWMZHZrw128ht37awB7CtPaVcshPILRjVhSx1BAJ+
+2N9Df3vW15CmEbvOdFHNCdAkybGRWSixGG6JBlvfT/ann6bj/tqq7ObIJLapQcQDWg3PNM2C3eY
bmII5iycwI89fhqDVztzEykKRBQrwork4LN5oi+zmFU/cm59OW6+eraW1W2OvCvoutHdpSUFxVz8
sPL8vGU2nx6djz+VrU7detVE5sN7b5H5PqBb0yOVrWxqSyFIBbBvs4Wd7uX+89HpZRZwyViQFwsj
ktxn9l2KUc2X9JeHV069lb9Lbx/fyjVKbZ+B43yPLif61ORmFx+4Z2BonV8X7WrcoknI3dDfn+72
x5uY/ZLqftVtbk2wFWTNJ7OpfNqZZ6EC4Sw9/NjTZ/Mftr/rA6DODrWJowVJcnlF/XJNdZsia4H/
UYHEDbaiSnI/Mt2R+cZQiS0n8s/r9EwbH3vURD0FeBoKd2imW2gQ1Va8y9SbKHuU7WMMIloqxiFp
eySC0MqWlEBRfQjsXTA++S1iS/BfR7y0uwRqsB6sq+ys7/JDKFF0i/M9OiqbwllKJOhT3PjoA8/O
1+Rzvb7wuONKP1rHTXGFavuDiIzbKMg+25MYKWJ3pCD736oySvzqE6Sx1Lvctw4mMsqDrgzrYuKt
OaGytevooRPjhjLwPhOJje1yF25qgTZaG3c7Ktjryi7P6hjFiDbHfcKJq0uZISEfhI9Fon3JNLFY
+zi2BGfHelWYptQBCBzqXbfVpmm64UNtsBHeIVC8nS6qymbxXjeN1wfjKGbXeVSKjMqeWIuWnSO7
4ejeynHQbvLah7BTsrWJscwmNRU4zjIWey1311kxLk3bI43PAqWrFJxNbBof2bYt5auwwsPp1TY9
4aNuTcHn1WqDM4T0hoCa0oA40bw7HUwGcu0OQAfOklvVOzvdzjGe5JwCnQ5u1ykOIlreb++6vEQb
iqdvUIA79DuxTTckArdgE/Kn8Sm4xOf4e/CAF/g62C3V845czMUsnAKZCTLYCdmhCI3zMPsa4zeW
A2FJNlA416Fwdzrlp9O9PbLzzGnTTusGlsAV8IDztuke1A7H8qfTjz4y6+dU6R4eae9ZwH7z8cJD
0GCyZVSjfYxt++kGjkRIMYuQ+TgmTaUy10J9a9YtUoTDwqgce/V5KEIrRNoqU0AZo5sCQQjs5erb
JBAH3RXJQiNHLir2nF6MFVvuyyCJX6gcyJFulXtrS3ZvV+/Ttfr19CB9/IHR+X27bHCAiRNdm8Dn
mdgYWGbEe892N6cfLqehfr8orTmnGFOhPkbAYRKcq/atLK9z1dhEpX9ui3afpd2FIvyNTDFGQ3dL
FjhzZZjgIWUEY2/AHgwEKyq+X2wUH699zEM719i5DZ4CBqBtA6GlOnSf9CJUV45W3CMzM5kxo2Jv
jeFTNW1L3di4YIvdn7ibIt7Z7VufrAL+QGUdX1mYAIDjugk90hshM6TUAIcKZB9Od//YJdCZxaQE
KTfAi6iKxGfoeuY7UDDKuKL6vpa7co8nox+tqHYsNHfsU06z9VUEzIHwi9LvJ1jPraPirnWv6QuF
gpek30cfchZzLEsamvBI0KYSoTOAveLWz4u9TMY1Ijy7oezXMsbcIgG4gLWsVQTbQX4PEahP0Ku/
UNGN8SKsPCuQ0ND6ojvEwWWVbETdfj492EfisjVnPFd+y12x50DES12lWnpVqeUnw9BudUj66Df6
E3qrv8IuOkEDPHqqmkngTNumY7HNMmVbmcMtZ4SD1U4APQtHOadCx8hEZyn23ImCjFUPofBX6MnP
pe6HC5/t42BiOdN559VnC0e7dtxpS7QUBwG6YF8q3S8/ABaiFcB8T4/Ox3uG9Y7mbFVNW2hjdrCH
Hnn7yrob/fzR6ECFq9FnZMRBDmbnsowfT7c3zfCP5sssQqYiMBFqBs6R1cilFhhoexFC9nl140Xu
vsLI4XQ7x+b87OjkqlrV9j37ky2x3UEtJ/G+W0gInn76C2vjg27Muchqr7hBl7CkXHgXK6PvHpuG
DyMU7FTzEpir9T0x8URtvMtMYrNipI8o215beg1ZiYwjomZ7a7CfIwFCuh25VGkFCOvwduyrW9mR
VlQh44tq5K4O5QDsIM7q9x0ZzwblNSv/MdYCLS/n+XR/jkw1e7YjVqrhoEMmiBDmvd9eN6pBAhfn
AHXhqx9B8Vj27LOTxzSRdR2yA5eI7zh8HJQtOpL6N6TMN+ICedel736sJ7PvnltkvJIA2kmPr68B
mB0ToJsqSHaO6S7cWuXHU3jODUWJuMX2gr6UiP4hTH1pG8X96e9w7NGzUzBwYWF7Oo/26gixOKQp
h6UweGShz/mfPDfE0YViKPA7SyDC0LcbK9uH9p3JCS5+GJa2hCP1KGvOA5VdxIGbdCIqjVSBorq6
Qm/uyixB7TNxYR8+x4lyTdLskGrNJ1Wo2x6yT5DHSDnVWFbITVuNCxP7WK+n8PAqhlqc8mEH0Oux
DPHGsp8qri8qKHvYjs+K2ayE1ydria7NQmSYHvxBYJhzRtta4FkdusS39ruanuXKZ6Pdnp4cR0Kn
NV9DECrNsSKkVYDl/U9QuqFH3xeIAfVNu/D6R5aPNVs+Tm907JDTOsXPwfgWjP7B8H7HVbs/3Ycj
E3xOniydxoyMkPBfVu7vAuellQBBe/rZR4Z+Tpf0YGFadc0+X+kVPkz61i47HIa0hZ3yWAwzp+/y
ai5lMTKazUjmvtyoO38d75z4yn3Q9+oaN7PPhncefF7oyMdXVmtOfIyb3hgHJLUOsgRd2cr12PuH
roMH51hnXVbEK4NaWFKlG21wz/vyJrkInG2tGOdqJrOtjQysiyOu6F0JkbNAEy7WSV1PapxKsDdB
smZpmG0sMsBZKb6NQvnV1jqKVM3VODkoDpg04yXlX+ExelPp2j6WHnVFvCnSSFlTasxxiRGXVT4M
SJcahHDT3lu9cVUU3UHp+l3bVejEWqTHa7Kqpkw2vRPdI3N76eDX3EGlmcyzmhUKmWc11kBtVxQb
kFdL5a0j03hO5iwNnAlByQM3RuVKQbWwbJ4KG7Jz4f1nm8Cc3mgGnHL9nMWIzMrWRdp66MaFTQC3
1Y+DyBwtXcsUOZWS8lnQtAlORP5FHKnBCrTxk2pHF12Jr3PLqamKHs2AFB2Ge+0KwdV0JQb9bFBJ
6Kc6jnBN5WztRrkJgZutsHnHHkmInyhToZAa+1jTu7jrNGomuDcVWwVBTmXEuHHsqdpZvvxUYPeQ
q1qC5zLmcJ7+deyd6w5WGVgpXKg1ibRyeN4WPfZPyiYw+1vDKR5tQZHUEPJbiZBp0On+tggsah0K
dV+Ex3n0gJCO63m41ZFw89kkZFidicbYKQ5wBceWGPV0n1N0SaWB5KNiYNE8pP5tPLi/RSW+eFVx
A5/8pq+gSjrK8Jj2CT9uP3amtmG4PqkKLi+Ogz8q9hg1zmRYkn9KXetQ8lNrrY5/lTZkqCH71hnw
7wzbOFP6+i7S/W4d9v21rsEb8vWWLaI9r9sS0bWOfNGQJlcIdlbrPDTu+gbGRp1SHqtsrO3guyH9
3DfM9HAHga5eg/j7IWSwD/LhxnZxE3WUp9wd61VXZO1lT81hpcTKo4s38ZkKy63WqnOtVs7MgbzB
2AKqdbSDnSA4hEme4+G2gUm2nfsIo9ervCv36Ac8aIWkODwghF9+Qjjqtzs01yEUlsnQqzMtPAut
ctz6dvrs1qG2qfWmXPsKapIRDnGhilxq4tToWCpPplCf40rbNH29aSPWDBaaDp5YHSW/Pr8O1VEs
BOpjJ4Q5YN+X3ojRDRWgdqe/RNL+DK8JcgErALkbD8n8VbaDy2Mv7JxHTgFzID8Yq7AZp/YmpI9+
UR+MPeiE86Uq65FNzZhtDG1rDlkBjhgxSHAIHGYn3evTW8GRQDZH6Kul2irEseyQVFRuzRIfiCxs
RyyKEpyUkHo/3cyRlJI1R9nLpExtd9rb6k23xWZ1a3/19qy8PXzJxyWZgWOfYRq/Vxto19pcYMKG
I+hZfxmd14cpjQ1/amFaHdn/X5jorx8/6LFZBTw+ACbha3gXIpyK9ux/OETa27dXsQKoWgX5qa7G
CNh1r+qwrnFdt/d+PB6KxDnHQeWyCnXSyjeRqnwprfjTS9v/9bP/P95zdvvn+bH693/z959ZPpSw
LurZX/99kz+nn+ry+bm++p7/9/Sr//9H3/7iv6+Cn2VWQZqc/9SbX+L5f7W/+V5/f/OXbVoH9XDX
PJfD/XPVxPVLA7zp9JP/23/8x/PLUx6G/Plff/zMmrSenuYFWfrHX/909utff0wX6/96/fi//u36
e8KvrcrvYxDPf/75e1X/6w9Fc/6pOTabijDYQXVzKvh2zy//ZOn/hPwtNGmgD2paznTcTLOy9v/1
h/FPTegq5yW0Qw3VEVL/4x+4Q03/pOj6Py1D5Rc0x9JNgDzqH//v1d58o//5Zv9Im+Q2g9Na8eQ3
m7iJfqhGO5oqbROChD5X90FEYCw74X31ixTkJfAI+16VDhbKVW62C3ibGZjWRI0GrwWh8cfEVk/T
ZneE0YvCeBjsai2GNt/UEkfe0hDxHgZFAzy/w3aprRDzZntBHCXeGv0o7l59mr/6/7q/b1f39AoO
1cpJsw6Nfzo+hbJXyzB3RNaE+HmuU9OwUYfskIKOFH871Fp8MahlueEAqt7ZkG3uG1zmF5qfDfdL
85TFLOmYQtrWHDGKXISNqSba07LGpTnUtfKQWK11ze+UC0F5iuv/c8f7s6fAhAQy56j2kTF829PI
U50hL2p6WoQKri2hbkMiNLPyKzmz9JdhEqDPKAmRdz49xLMwTctAXQ1Dmrawsc5iuN+2jEthH402
lOYe96HJChGeqt8HZyl21+usbNS9o5j+hYdvwkaMkbgJdbV4YKOSVy1qCAvb6tvN6WUckCc2+a+U
qiPnMzz01DGydL1bGyg83gQCI8ak8UDG6RYOsbKszk53/+0+O/Vetei/gxOHaYBdm6bAqxkWpaYm
vaDv10XtTb7SIPA+qVIp96ebeXv7+qsZaWoEAOaRMwex5ajeh2kEbNoue/OZzTFCNtnSL2WSBVyW
wnHg0CjUdesW8cIm824NITOtGVP4YQkzoNOrveoheEc77hWrXyPgbCvBVtVIOK5NA+uDX7GZ6+IK
2y833UBKbPvDMPSKv0n8HAGH00PwbobzHuTvHctRbcGSms0z0syJmpmTrHuZxTu/Vq6y8TqgLr7u
SqQRa4LNwuY9Ixq9TG1VhZ9m6ljSCXPOMrOkCCxAo5QPLKvSp7sC4uSmp4Rwc6UXIfWN41SFv0Sg
oKHsl2a8xhMXbx0fgRmEZdD2AIMsEz26iDPN9nAYbKIvwm8g5yMLpYS4bpve/elxehd0dE3lPqEZ
kqGynHlFzuRYb7L8R5RtDWevAPz8GqRKh9luNiyx4t7NDVuoSMhQxxAvc2M2+0knK2lScgVwQz1C
QD9pzgI5YmcEhg5lC6mNh04M1Y2rj+5VnipLaP/ZsjAJdJY0TZt5iUoYXMi3czNV9FTtEgdYTJ5O
9h2e9eT0tX9lRjX+cFIJ93FUyVtbls7CqpjvbqZmm0wIAFqO0KVmzjMwVqGh+zZUlIyMNo62VhvD
2+AeFX4HzOGj75uEAoPWFKeslS2t+Dt+Qj5sNPCNC68y++Avg0BO3OAyKpikc6qYh1dzlERet0KF
ZvzmuKjcho5SbYTbZgvRbh7s/2pLdySCAhhmiFkwqAYdVRaMCvEw65pL2/QspPWRNUHk3jTuNTdL
V0Vst1u9EsXO7jN1a9lNeh2kuOmM8AMX3udd102hv5yqbJTEVTmnabEC6r433GCt5Z6stpbZpYCu
wwKJeTcdgnahuVkIMjVHqI4z7S+2Nh2fpuXwKhSKWCJ67qoYAEeVc1WWmHSFXfozADZ2hfuRRKPT
KL2FuDfbYV6G3JSI/qpss7b9okP6qtG8NCPLaZSWnJepnoVNj7hMkC0RAt6NJCuJY5puEOY5oM6v
wWgJd/0YuHiFelSk4yZp120rzW0BSHZ7OkB90CHWjG6qdEZjBWlvRzEcg7HH4WlYpVaialuJpypi
PDiKOAv0idlZYBo5rJRsR2i6Op2MZne8MTEBfhOJV7liJgVWqMag7rtRr+XVoHj4f2F3FCxdWz8Y
SEdlh9ZMIK6cOWdHTjcaXS1DlG9lNYO9VrSCGvKALyblznF3eiDn03Hqn2pKtkUb0LKYFzfQtEA/
240HuAm4Z+hsBV+yEcMN28BGJTDc6tBrrblwEvkoBLADc7kxUCbm681G1Sil7zgRVnIWjGisu56N
Jjp3qxLTZ/UcNZuroAg/41MGftxqt1h9YE5Tl8XCa7yfRKCkWY5cT0gGcZ16O4kwFMOZeQyHVc/1
AWePOrkY+6ZbaGUm8stp1uA/CMnxvxys1TkqFM+M0i49RKuHwknZZ5ouUPUNiGvfvsozyvXXZjs+
ek7sc4WpnpyIY8jKctsOvZhYwejmb31xmxigmgane2lxrREv4gmvYgGSr6ziFv9zF4FTucFMpflu
JtVorDwlRwsWZSbk7VthuUvTejbXXloGRMW2pxuaxZn37Xj7HHTzUNex6SnV5mfYleoDlyYdKU1E
0NH1/OU00vz8t3tLxNUgCnDyRCZldoFEeinOFMtO8VuC1HNRihiySuk1OJH6bZo+Oi16kN2YptXC
jvpBZzlLWKrk+ihUbR44ZBEgVqjRcKan2vmo4wlXZvemXWhbx25INqvu0kSbilmv7m/T+NKYnK7l
hkAJcAorr75sqsX4xskwm6TPHGWtu16HyZDvs9kMRarejq3ofvveiO6e2UWhxBxGNgmmMzbOIKeH
fRbBeBVJMCJFIGy+tyGm0Xn9Km7fx16DwZohcJ2sx0T9jPhaiQW52T+cbmoWoade66Q7uHyzjoU5
3woM2Zc5+oVgIdUoxjapMtFxgyhB7VUdpPrM4bJYwknMIsdLmzozChjZlKKZowWVKoFbUyb47SV4
cG+iyGmgc1h60W5Od252OJ3GUUwXY1I9CPfxl7fjWAYta3hA+TUYM+2yzKJbz9XcW0hrHeS00P3m
xLlxY+eUhk43/L6HNDyFLrY+jkfveDaYe4lqSFO2cRF+8scoRk2i636cbmV+Ap76pxJ/Le5Hjmqp
840A85IMpTMKMC2qjvuYQHmn2QV0zzDOdm1c5XsraJVDXlcGgrhaemEn4RJh9oOuqsRE7h8G05UF
9HaMORo1ce7zDrEiEk6lhorXZxK5VBBP9/alTPd2gUpNAnJmG8BpRs6nqp0UEUbEFmbIZldtykZR
dlx781WAKRoG61R3NTXkylNEmyKHjWSnhoZBmKOfxbKNdr6Vhzu3yJy14sknu0qB11gu2nMdYpEk
dMLzBoFRLJuR2dKGZFMHmEWbjdmtFMu6sSuqqrJ5LGr5ScmRuzFTr1+NmruL1PB3m6Lg51tJvaYk
6m2sqN2Omf3E2eYr5VRsKyL88upUxuAOvfY8n8KMeKFP9dGPsMG8Iut+sMc2m65C9pm1sdGr5AqT
2se299edhe11WN8GevJcxQ7OXVEFM1DDKXCsVkEo7ij33UaV8bnO23BT6tX96bH/ICBpcspX2ibT
jPrt2488aEJ1HR8WseqmFXbqfVBsqxjU5qqPPP/T6cbehySpEYIJ+ppuC82ZBeKk7nPyv2yxmFS7
AMtrcUWOI9wXYH6hW8VLd4qPOsf9mVhkT7f1+WId5KgaEYqHK6EO6Rb5KGMCGQ/MsHAJY/xxUzaZ
P5sdXM4LK7kOXbqz8RrX2rrfd0NebypEHe/8xtYXdtAXMtF8ubBvW4QHUDPvgkOKcpyq6CyXsG/q
C1hc+rUe4zoZRxiuOEHU70GBNrgJD18sv1bXDibfe8PhQCeMwaFeWcpNr486soqxeY5Jz+/A92yg
Bbm5kKf+IIRoyE2xHXCNdzjjvJ1dYydQ6TXY7kRZtWdQEJv9CLN7YVrNj81TtCR3N+VImcu2Nj+s
155ZqVwEEPixwDRggsUx4IofztX12BSVRKixwI8vNa2q3Ef5iP9ka/ZVu/bdIACpDxk0hRBoioUw
/tF8x3nHmDZDwvhcHMgZRUjBkO2wMu3JMrF2twiS+heVhI+IzYm/cCn7aLgdChE6KRuqGtZsfTWO
G4RmRQQadKiIayihAaAnjLCazemF/MFsJ0fhmJqpWmK61r79ro7tkpvTM6JGoYW7PoihamrRpgut
JSG8D4ZwyrNNZR/V0Z352a2FISCUKM1WtdWWz2i01jd+Ffg3Ka4Xm2EsvIfTPftgCO1pyhKfyPVz
P5n1rEEhnYJrtmIiDRVYlVCd9DTqZim5PZNVIMtBpUhnEMmmCxLP83RP6MQF8XBSpWpRL12PSh94
SD738NXMytz6upZc409hbSwQOoeo6fNbjnDFw9imuOdmSFWKNggVnLPN8C709Pg+cpLm0uWPtSJQ
6bdxli+WJN4f33lr+I3c24wpHzYbHy2u6nIsumxlo2y8E9jIfwqD2ttAiXJurClv6yhCWxKB+qhV
0qBMbXJEtDubb9NFtW8HuIL+oAT9KnaGL1Utv1R9hPatFjq4qnbK5yrhdK/kyf20da2CuHe2RoBr
ZWmG8N8SX2xc3e7Pp8PjrmmcdstFD49RO7N3mdHaa8+Ii7WHye6uKFKw7IX1bRwR8q5ynOPcbDJS
Drsvahv4K5gG57JXjXVc6iYgHLyLY5F7ayNWz1jc6toQWFspzcGr9OfccS8Cz75qSuc3Yr9i0xi9
h5VyYl/Ebv4lb6OvsRfgS418MMKvkzyJ0JKrtK6NfSWx1xgwPkEA1VuL0QAMWOHGenrWfxBBOUjz
WTnTvtzLZtfBogyKSsFIjetgC9grq5of0kBLWJQNPsSTIa0h0xVnVRxc3aF/AG1irJvWCNcUhYqF
NfhBdOFuaEtCusqleC7YkteDbQ8mvqPZ0LlnfsfaWfmQ/Z4oaWZLIqXvA4xBjsPgREJiXzfmN4kR
4Tw9s+h5F6HKDCqpGdWVVZR+gkJpUHSAyo1xicM4z32w+A1O9tZ0uNeoJsxPJl7F3aYmgrIzID7Y
UpuKVtRoHFyJdA2oXB0ckPxrV4Oq1/so8Zlyo6b5PnryYb05/fHfDzf3UCrj3I9Vk3vHLPNaqfmo
ZZaVrdoiji4xRwgBhAfBDjsBffd3m+LGNlUQ2RGn7OFsHWONXZV+bqBZY5l1s+4K30MDH4/ucC0N
01zgBLy/JNIaTqumNfWMC/fbWF46bZM3NR3L4A95q6KQ7mZIsJ0POdCfZWJodgnf4KYk2bWQc3gf
sKbjDudpWtZt/rxtWpqDPbZeTFNc9MNNoLkAxqDMnrkU4fRrF3Vk9anoHOPx7w+wxa487S0U8uaI
QmplpW8XkG2GQgt2cVz1m9EfUuT3lfxv34TpIokVLg6oW5Czf9tFfWgTVQCPBBrf9ZdIlnQb1WmX
8P3TfvL2rGtReOHGIKY6EFiHt60opYvBtpeguasFwyVlYGeT+cWS8uv7JUArXOg1PPiovcxvQZUu
21Zk3BYDt3PPG8Plap2k3HbdKl5YbR+EWiYG51RdFZCIyC6/7ZGhxciCuG62kr37Kw37ny6fE4t1
/d5RlE8ANS4HO7nSUVPHGUB9BGFwLc1y4WD+bn6yKAR3FZMyPviY+UuwZ3btOBl/qyZnBsNwzW+x
m2Fn4VbqHhuHahUFi4Fmhqh+yfgSZint6XSfoZ4+9qvsl600NdrklFu60ahAUZYDKUbf3PtSeOjO
IrBrtp57W2RInIZ2Y26o/tbNCmiie2iyMl07ZpUuhKTZBJtSOS+hX5LnsKBZz64oRtQoGOJQVJRK
TnioreqqDdK/WTh+acWyKFlIHTwS58u3PUcKqQ5LieUAyA25kllfPuQBxo2prfdfT4eA+QQz1alw
R4rRZP9kbc6L1GOcxnnWGIBiVGXN+qUQXrirtO4es8Jcjel4D2cfO5NwuPNNYxf5sERMs/99+jVm
S8p8KeLJKdM73cqo2LztcRkrteZhzooyXWv+6rBfOXPUGLht4uF6fLqt+Xb6Z2PkATmvC8t6BwYq
SidDP5YkjOqEzpnf1CJf97UN7inPjRUnlPwKvoO5zXGaOSOWKetaE8GZLfr270XFqYxJWpe0JAlX
uj3PgDaaHqGfS6k2zurJqM6W92VYagthfrZ8/2yF3BwBi0uYMU/N1Z0alqpCFjIaS4RlFBNHd8Aa
RZm62wIzYqNo3IVL9jRDXwVihpib5bR4SaSbrN/ZKSEyE+hPk8h9YCnuBnqKw4GlyA81f/Yp6ncL
gPt5CvTPBiVhWaP2zOV5FiwCuxGjU9Cgomt3WT985e6nbnLLv8yUcRtWNRpBo7tt1eBQ+9rCTXp2
dJgaB2WoCYPDmcrlbDZ7o0Kr/YQa1Gpk1u1cN3ro/eSnkvhnlZuWmzoC9DDG9u3pefx+zbxtdXYK
b6Bhp2GK1VDXh74Gpbky2cktg/tNGy0J53zwQQ0y9YQ8DknUpWf7UFnbdWAVo79qbL/4DHG23IxF
b0BALJDcG6slSf53Q0pEIi5x1nbI/lFffRsQQHtlTWKRC6rN0lpbBTRgFgr8QDt+jm3h3ntZoWwz
f/yb8L0XNAkfkb4CKprOEG8bTorcUST5EOD/HdYsSd30P0anIqMc/l/OzqPJTmTbwr+ICDzkFHNc
eW8mhCw2IfHm17/vaNQqKVRxX8QddLfqigKSzL3XXgYj/68yUdnDMJfskf9+m3/eMHuf49Mjo7Zg
IX34YlKG4ZPj1UDQoBsWTiPVgvkp7uP2TTswpCeJCkHureO1q0BYnKSO88lv8Md6gs/GC2agyWM/
70a/33lVzMuCxxXW3SBRgdmP9UsvSv8yE/b4yef6t0vBi2I34nNxoO39fqkJR8UhRzAUiE753wy1
jMiBhuaJZu6zhfTxxMbTyfp1UvPcMLL4CJy0aH7KxSQIB3xLEUFpzXdjueK1+u/X9+cdIelliHVG
HSClfOwe2kXvGc8QOTw0RYdy2ZUycOoO97TZxpTu3xf742NkknQmGpy5ZVSHHxFMTzW1iXekJNyn
N96Y8hiH87TkwWym7GuikzXz/7ge82YdsBoHso+65mFtizyfft1c2tB6gmLowaBMXREA5sp7ybaR
fXKPf7w3jkZDP3PJ2NQpTMzfl8jYlMMETs8DnVcHp6kkOYommV7/fWd/vDauYlPS8jQtcNCPlgte
Z3aLYTC41XS8gSI4IvYWJGveDZEPpex/HJL9OonBDrgO7ACIk+cX+5+SVtG2TqPEFZK+rr4bJwwd
FUXRJ4/ub+c9oxPTgqZ0pvd8OAtrBVPW1zDjNJtSPefekkRwjslukWPxaCG1l4EkR+rp//Eo+cJs
BpEgfv6H7WP0/dJKiOIOgEiIMMqbNDtWw4LrBkSfz/qiv94ipaLvgA8wdPywWzpmrpXdiFfAzNQm
x3gqyd8yuZYGBeOk/AC/GzcLN7Dizzzv//j2ziuGCh2y9RmH/VhoDLmety0U4LM5l/YiS1U9EiHo
99Beu+Edi1HD3f0/HixoEzPkc9v5EQZpZZ/BR8asIG3MdGfls4qZPmaRW1XFJ5f6s4z6VZCC1FO/
QWayPtQURtZItY4sndEX3dukTzb2vRN+RfrSxUlXG8FSG/1RSxoO5XV5Ksp8/gS+/bM853fgpXIy
UBUDeX/48tucqY3rk1M2d9JFo4mwlUohPQ1WypSs2EkNji/XT1S97Hx7WQ+GTiDe//7Q3TNacYbb
bPtj8wk0LaGJDhIFervgdmNs0ehSbJS+m39SPf7Rgv2i1sBrFlTo1MsfJUpmekamM+KOIPzhsWD3
drPTtIn2z8AH0W69Le49YgWl1Ho8r7VNr18XZkWBYzfn7K6eefP/fvdwK/mQ0cGwUVm/71OwBdop
dfGf2ZoR6cC4kD3cLmWYLAip/j+XgrvLh3HuQz+suMSaZ9fSSHCtVG6GpLzJHwWo4yEjb+wTGOOD
svBct8JhErBTOU8AMlDw/Lb9kpKHk9lKkJsQnaYYYutdvGZKoOFsNdjzzubRKggHc3t9dgK3zYci
LkVixpm2FkQ/6JZ28rzBfu6ZFFx0qwkrB2L6px3qeYn/1j6dhSP8uuwz5/H3R7lKscihB42kY9Mm
PZSm1V05NlaOVdFi9ia1V15aGot+NYIaYgEGoL0brX5h7urWn/9XiIDHZp1LUsj+PnKljyXxgCd/
ma4uUwVRbDdjZ7fPa1V7u0nWVjTISYcRgU+S3jnFy0Y+0tWmk07GV8vz3f97tfyi+f3+ZPhdzlg4
/GpUWh9PGXPV695IEzYHvpAnXa/UwbWGcu8Z0t/jBzuTrFikEcf6cKyd2T57ba0pWhzyHZPZdpEe
oVr2fCAkayZ28N+/3l/KCehFIGXAVfyGHw+HvBWta0ycgZaYLELiDOs4V3DVumFKPtmq/+gXeCkc
QDRlEDJ4Hh92yUoMbpuYPYe8q49BNiPNtYvpZHnJZQakGDWNfBlKSGv/vsO/XJYWEMwYKZfN/vjh
lG99GBnVzGE0JoYYA+EsJFViW8n8pWr75X3JzlGMs5+ol9mzoAP9+/Lnc/3D6z8DriZgOV0Qe9Pv
X3BROqUoy5YH7IvhPK+zw95NMMcaJbqKftTjntzag965flg5WnX/78t/KEp/TWFNl3Em/8SJ/Ov4
/E/9VhJ05MhmbIijFQQWro6oNcxbbRhC/77QXxYSx58Ls5YNi0Luw04lPFZNA9UxSGe1AczNrPHp
tc5gr6DF9mHNffKRf7iz89bIarIg9fB4wU8+7PhthnKsqxfaXlE55G9m+rgcE7uf3f/9QqDICOQM
thL7D05jtSmPTxgyQJeP+nDbFFbVh5Ox6vonW8Wfj5D24UwURvBIxf2xoR7SGqmhYg5pFTOJrLWR
xU6TqX09m/Xx32/rz1V5RtegKAEBGWB554/mv8tCaWKUPVWTmoY6Uhlny5kVfY4m27rrDrHfCc4l
U/rNJqtCfj6Q/cu9MtSmGD7D5GyMH5aLi8UjhWgGx2fczDYaU1fZUTaN6xwVlbOBcS79aUjhIoYY
1icvi6q2qykbmy0qazHeI4jEeL611/U0jlLe4aPe/u81BVNMy4MJD4mbLeRDV9JNpWsQ0lQHtcjG
Y9nNY5yIObmTo0w/qaj+8j5wkvDOlAOkSOyTv7+PAffgDk4kDEHLs2JyrMtdSUVzIMeUDQKOzV7T
GEVNllvHuhy3TyaJfzYn3Ol/Ln/+9f6zHBK/WBeyEOrA1lvjdciU9zwbUg3xsHaeCpbKx3+kkwkl
xr/X4Z8fMRcGSWa/MCBr/yo0/3PhkthSl+wvlkGhMmdXdUmR7gwL3eknF/rzFDhfSHAI6NB2KZF/
v8Nym4cOIwiC0Fev/mkOtiI8ucyeCx76mTVch7mhdwenLpxPNsa/XfkMevjMoOkOPqbATcrtE4SA
8O6HhDzNkmjxw7bO1Y6gCWOv57qJSzTkIs1zik/cDP96aQpH1hXIC8P43296Sgsz73+xiH07e65U
uhw23GwOkzZsYa/NxaNyl+Io57X55Nj565V9m3r81/8+UhzGLh/mRaes0LyEMZAoALRCIhrNdwN6
xbuZifpn7hvtXWs6zKb+vaj+enHqUToBVDRsp7/ftnStMjVd9harddzd1hQS23ffOUc/DqoKGz0t
4nTESw2h2eO/L/23D8k5j8A8UmchWH24dM9v1ajtXON40gv9bMHfuE5QfgTWWPvN0zCmC4EPrt54
n+wgf7vymUzCAXWem3zEQpu5rox25aYHVS6X5tCsMcH0BV4weCxamtDDwV/0+N+3+7fP92wvYMB+
5CD+OA2C2wEURep6MHuje8H5n96rAd72v6/yt/cJ0AvLAIjI+YNVMSvoO66igiuSfoynjnj0efIE
QtG+vKjb1Nm1eu7cL86knv595Q/Gpuf+i0/XO0OICCvO44Tfl9JMtGibmz62phm2VZulGQczGb76
DoQV6kk/NqrlvcvNi8Se96q3gRfLojtU1pKHmSNQdWrik/3kz2fOr8TkE2AFGp/zUcvc+fVMvDEw
IwDglIUgm64Te9Dtsk9qhD9XlIku8owaORYF+8eBhq8XtT8pVtRijWApVZWdQ8hTtbZBYfNnzNYb
wm2mflWfNU1/u8czvgkADuYIQPf7Y6+trdF8C8jKUon8klFVu5FTlUX/ybP8C3LDPf7nQubvF8qq
YbBKWQEBrrp1zuxO3uspy+6LmZhuuPB9UiQvPQyNoJNg2xC7KVOMJf0Evfi1jn7vEs6r68xqQZLK
ZPtDMVsL1eRFzYdkTjnJTZhXocO+LC3zMbOyKfCqqQgnQZ5FpmeHfmq+J/74akry3WpGaJVvfFV4
uTbSxGxpw6J7gjiZ56Sxi1F3YquBMmlKsYaIRXt8Og0jWjXXDNd1upGZ9glq8ef3er4ZxF5nhwPr
D8JVbW52PVrcTFmtph3grpFeJ22WP1j+tuBM7zKlN4ImST+LjTpLCc/t3H+e5LmGEI4Oe5OD/sx5
+PBGRdcNKmPaFavBu8l7z2xHVL2FzXptlpF6dAfHjlBWzKCg3s6h1jcTqCyijBX8aupSGBPhXJkN
TnBEPU9B2SVQ0ZPaw+0qEOXsy9d1TPsSbAkZp+0hP22yXEbTRrE2ULb3GqkcM4Z0y60JAug86ZVj
VASmrctEDjlnELBN6Cdp34iI6eBGgMy4WY3KQqcfsQUIOVgaZYVTV9ft+U3ZtZWRIglX6LZ27X4K
lNDnZqdQkyQEIWx+OQV2OuvLDkuqJdZyVRwLppAXqzIRSHWuVpzqdrNOrTO4lzU+x6GNDVDgMLG8
dyqTIN9uaFocf0qZXy1SbPdmrfIw6Voc3lOnJttmFtddJ8hDqE09VAb6VL+tAaw58E5d1Vr3PmT4
ywpVYQwfpd7jVs8AUpE+3066JO99mcJkI1TcxRLuZCtzPSzS0449k9s4B6i91IZ02Q2G1QUwXp0L
h7kD02Ftdn9oplPuGuSxN3i1yFM6Wi5PrG9iY8mMtx6JxRX0av9tWebyavOWZQdlX3va0AjPYcPw
Hg/B3lP32qTlj0vrGe9FPVSRDi8u1s6+yTaEUNwFu1GPNl+fr2TqDbHfO/Jhntz8qwbT+OAu+fKY
Mf0jHQIe7uzNFXZz2HrnmGU+5cmGIYyhVVs4EZSCsQQhXF9QhqWnNcX2u784O9qQdD5P2C6tazl9
seZqyNDvJNte1IiOqE/Jx25P3ToGZTP679Y6wkLA5DQlO4cuuuu0Zr9ZfneV9kI/ToZd3kip2mdn
QUeUqC6/pCEyApUPw/WIfQm6u8GQPzXyFJ/dLE1LrtEPF0WlqTVyNaxNXM1fIh1nUTjHCiPbspKX
VeWRh1ogPnaMxXxHjq+u3GTsdqJMvIe1YrotZIJ9pL620bxmkE2yRu2wf9uwYpUZzgUNsRrZttlv
m5GOse/VZuAnomNa5WUYsy3ySoMgGOK2wiqzuokUDyf1Y3P2iUEjXiPdN4NzNwy1iHWsF6OmznDZ
Yqx2IslhN2dOvKmezJHe3+Y0Xrx6ga1LPNtLjbfcN7kUmGlsOl5/te9FSWvM4KNmbqAqbtudXMyB
MsnIJrUHATLuk5XAqnUpbw27ALEYf0qjfEIHHUNc/7ZV4tA2PbnB1UVdqCdVtfhMad9p5JxQYxp3
EJtELQ1BMLTXRQaLiexQs9pHzRmeGg8Hn3zZ5rjHDu/ktpZ5ZQ8q0PoRt26jglHdi2ctq3kLfnls
7Pmq0KwHPVNzbCmvjRcBP39tdfu2SORNVeVLqHoZg1Sdwbqe4QZXgzYdaXb32ow5Rorm64TEPGgx
UQq1AVGXmfTHspougbO7oCm3dza7JxSgWZAaUJ9Xz8VvJCutY0u9OOhQUkyzvhNu8WOT9U3u5+ku
b5KGKlKmASj+GtiZJCJKbCkUV501Cbuhduq9qbnWjgFLH651/pVBhwozmvwgxdgnwuADDXQromKV
8CASzX5JDIQ6y1Seto3sxXJ05ks1Tbcs6SvcOrlgZ6ZhAssgshZM18n6Og0bNo4b25blyPshM/Y+
zztoEYCxa2AVpTnS3iWzm8aTuxFoNxdYa8i16yMsW/EwsSqTOxaZFrS+sTAcIU2s0jUdubvxvcxK
P+hbnww8o96NaZntUmXnZIr5WVT4PWdqnZDqoyqS5jz8ECCHWgk2qlbdXRurtdzKoqUwZWC53S5T
Km5arZyKgEFjEXn+j1XLLoQUN4uR3GDY9co+wtpmFhfgkIQrtn8g86kDlpyvcIS57VG/woYnMQwh
hRsCve+xw4KkbxMjasemXpJgbZ2Uk0RJ0sdiRFqXQb9LZxcggUqFyDriBvJ6/pa1G4KpvtwzFXgk
xfptdJfTZmeMDJzyEgdvgvOAJ9Nxu+y25cnq+itlqjs8uIiT1fnrKgCAdtF8UoWqi2q1LlqYoxPA
aQ69Jl609Ias4H2ZJj+WliBry/YLYP8mDVCaxmJab2U3eBEDypzMxHI3SwroySSFZnJ1IjcnbOob
7ardnFc5y/dq42Pqq6Br2rtGNeGg6jHUsLVk4MRWNayvAsvSGmvFqjoHflGfqWx5gtDE20xbDFLd
7UeqCB+zCxGT//SDtLpw8gfSX5QdJvhbpeN66UzSvGoz98HIq9fG3eaocZMpWER+38uyC+Y23wkr
P1RdeWC7DxIDG2HVn7TVgucnWMuoAHEVtb0vXp1frgRkhgOVQbDp2Tc922LTm7hd6Dibbu2bhVy5
ciyvhbKvRmIRR3j45rDuXSNVAsGmho0wunh1o/ei+VaNefo9dYW8MKfOjLTMfOm6DYuSjeS1mp8I
WXuXQ+/H06SdNlXS0ufL9F7ZaxeXc0YiU77ucoevqyv3HQukSP37AfD9MG6qi1Jt7nfd6JIgrHWE
Mvq9DIWRXrTsZ/xbem3wQ6XR7K0huZGlJU8UMKHbZPtClLEqTJZxwxIzwbLt9dCUZD46IGYcP9X1
PJg7oaarbs5Dr+7uV3sCoTWuyYC79WpyJ5slrSKkxl0ohiQNx57IOoVTKYOhqY30IttrOKMwFReR
6M1bo2GiVeXFNYT6gp/OTz39/NheGKI99E1+SuomVo7PXwyN1mwm8oWmAn1BXp02kV7apW8HpecR
aFnlL7rEeKmFKJ9r9g6NczBV3Ws/urvZEzvhVhQ4lfMtxRsAz9PI26yXOu/Z5zdWjv5m6OuumrMn
S+t7kI0iLpwu9qZtNyZ16M/r+1CUbZC22t3qujDw3UfRmJwEKSB8bh5SMyUfICE+oozsEetIzb6u
iYENqqT9biTZ19Qxnx198TgfujzKlBHA64LPuvi3yei9GNZ2PRSohJ3c3llD/1DOxj0TdxBCVqqV
PnnN+iZNzCXs0NP6W78Slxsju9Ax1LHw1WXrFmXAIOC9L6e72c7icbCjdPGjcrOCpcCr1RwI7Csu
qL3WAIfOFWw4fVj06g1IvwsW/UeTmC/Tyqi9qZK3dK1vN2M7aqkTJuZ8J4V1m6WLE5B/E2az+V4U
/rVTNe+i95ERW/UUpHV+63TJDzx/KL5W8903CmzQMhHlnXZb+11g6d2Zv4pzTWt84Q/3NW1nvbw5
5Pm15JxGviMvHWt72rLuiH9FBo1puW7SBROp8kYbv6fzxAo2rpRHoYetWGHyqFc2CsyC47LgEtjr
kZ/KmTJlXZyagJ+NfVu3zU5I5yDs5Kfr6HvoenOEQ11LJ1/+kHr+lSj6DUeW8YkM15c0QU3kSvMG
W7UfjtlvIcla+Kf6kWjGyO94oo5sNdwJCl684Ybdxpix1gwtqIx8v8w4YLRzFvUaNZZtY4Hu2Cez
QHRY2vpVV6wXJkk8h04T12sp8QCrLwo5nh/zg7ZNe2tyTotJ6GZvxo677efWJx1tmy4YjfzQeydh
Z812JFg+OI1+W6WdPIgq/640Kvc2xWJbk+Jh9tpTYxX3jlX8tLb5riRcDGH8rtXURUKRQIcetOtX
+MZUWu5DM2vvqaFOC0V+UqsD386xQzm/9vlhTEkYLceoLDDk7Ql+HRvvnFoTWZxf1brsIZskgS1d
2ALOcZjd2GrH2Pbad5kQZ+W55f3qWPFSGRfZZMdOgk1z1R1MeBQKPiVueYxp7TK0N3bxusBYgmn8
bhrzqNHWF389Xwm1BQp1Fgs+JrLp4nabj85YBOXifh/aJEbfdhjUiB3Lk+DoGir9Tt+s+2URZmTW
pbdfG/UiYKVyXnQvg8v30G8nWUgk404TYs72AI2pxDluuIPWdjVifRTgSLkEzuQy0rTmyDMsdg4e
Ac6NVfOY9fZ9a3mIH7FASbvX0kLvNZNvvQpwpZRiCQ/k2nnE6zqy+BnOazX60Ui6aCq6a1z6jnad
x6nfX1uLF61rHi0Jsl75gw8gJqccFu+CU2x7WWg+b5vAjbzY+7naMTC5a6byVmv484z8vO2UyfLB
kVXc1FugaQAKQl0hKw5U9+imnLTW9rjYr9r8pTEeVDXvoZA+DwMKQgqwkZDdRjw76l3vv/ZFycNz
yA1WrEf7KR+PkpusCCPIl7ekvMSF4Nna/NOQK7SGfrAiVTSa62a+1ppHkfmsmDWahzlIpzqq1Te2
u71lbUd91gNnfcLu/JBo5Q3k6SqQmnF5jpvf5iSaOj2a+h92oYceTut1oyLLutVqygW9urYbNyzc
y0z/gs1ATMkYYp73MM7LdW8kcdmOUddjrIceLZtwWmhfqyqJrdQ8tRJ0S/xIIQ3Obh+n6j7vvMvZ
VDfa8Jwkt9XWYlWfXOdVH/v1c5PhHyRxD09BM+x8tzhrhEg9qjSTtqCA+lTBkX+z+vKKIUrgjwPk
mDubY7nUqSOlPPbpEd0t9YF2gQ3dLh2/bRyh5UZvUm18cdOFrnPWiWS3JOV+5b/5ZIEsIt1lUAN8
ujfSIGNwBvKW7+xhp8HHsdIpsoz7RjsaxdOYv1V4p/miiYs22600OC07v7szqKi19LtcVeRs006z
j426NiryZ08w+vGJtCNisiGdtE0kLC1c/PeJfOteT4IV/4a5MnYqfUrtG8307+vhZZD7xMaxvNut
6q2jj+wzH9jB9o+rzjkw2pjlZ/03172T9La9o+1HUmH6trnuKn3npFns5u2pmK51uFmtResjvYvO
9i61usCFelmisRkePbT9q/uSpAU5R0xP3ibiX5Oqf+79r7h2AnPkcU70OQHW46lm27dWTOflk2jX
Y+Lmd05tP6ypvkuK+sUwqXhEG2PQGM9pF2hYzbv+GI4D4fZnUvraBLhchFnNqVGVhzMdt/Sv5va4
aUPcyHW3zevRwcIqWM0pXszHqcevLn305x+rVcfSflDO66bbkVXeNu5tOp42f4tESQxT4l6d0wvs
/KJH09ApttBm5n3UZzc8DKCAn5xsZ/nq1LTznmEzDYp/8pzuwuQlJJlMo9x+cPzpaZz4reXMsDSN
0+prLW+8cQVZyi8tFnPZWnfafMiYWQat+uGa4DFWsXMowfOqi0S35bQKROUaj70aT3Mrd+3UXzYV
OT8MLBzUxbb/naIf2yB7uYVm/mVyUcQCatzmhvpS6c191y70+KDQSqnAxFU6FGtxn/vOF/aCw1xp
MjSS4c6GndqtFtU+OuGgb6hJy/xntjZs4CaoB6ZYj3g+SOKhsNJZLffKTNyD71eX/DNlU6UR4aCF
pX4F6HTogeJruoNWNrcdXCKbRm90Pawhrtslnon9LBcsNznLws5xDsa4XEPzRANtPBVdzgnj7e1c
57SZ4qEuwqYqTnmuLjs6ZlCUs4/CFDnqraxvkzR/HOvp65LMxGVmB6Evgav6mOOVjvmntWzsOa9T
slK8FbFqse2H93gxJhS5LMjZpmbujrbCEEWYl8Pq3Jf+vKsrMgOUKwK9xcaCuGQkA28EuF9kW05h
DU+xcjkIxp+mix2ohnn/dq+JKq444Y11iZOZzmK24nSy9nRoAQl0l6rhLCUXCtzBKL8XbBbdIHYG
/48VMnc9OvdDt5w0zURp/K01DZ5OfiXmW3fyyKaLlFyApgx8Au88Sd1rj7x10x+jpFBx12S7kSle
UXNOOJa9X4blYUq9U236j4vXnSjAHxzruTT0EKebkzeJaNGz2BYPG42zWRuxW5Mc6B42NcUem5rW
zFfN1D6DNO2q2oIn/ZQ7/KgxtLe2NV6MkpTQVaBPtL+krvnotgBIBnVo2R20gtmHlZYXXi6uqC0O
lqleHZ261CJqz/JvzPSxK/VQiOwoJwvCPu7/TgxSGMxiDomVZQ9lku8R1pTXMZYDO2gFQV1/M5Wz
13weOUYFbCbh4D10ehP3BuM081g3zXdyBqzkUBJuPiZfi7zyeIzDQczG0fCtuNrMyMmLoNe6A5aI
QY0b4uAmkaeNkcRSXdYVIP5MrVgfGpa+W7zY48jSGYKR/cbe3rXEipJZXtZquCzdDO9ycAoXAME5
dryzNsfnSh9Al54FeQxFGqbpIeM/wkQMtpR4cZqf3vyOHWKgs1dZNP203Sci6V5RjoESrK8oZQhA
fMLdEOma/k3LhlNrZjtv5INJnnVy7fJtu2g1ZInLchzr8rXh+wZIwynYGg/G4rOhm3S9ee2+Qlm5
LlrtsmxB0BYxfE/67Lhg6Bd3YjWifjTv27X/iaAV6aFeXjOoJkuF5pjJ8fdCt58tW9177vyQJtzp
6s03iqE0phz3liWvfSW+asq4L/uJU2N5GrOdnIad8K5TfXwY3Xs05tge3Zjea8UZ0vVvmH/RpJPi
blTHNOVYswS9eBkJ+0Js1z1awSHTrvRljZzeJipR7FLiJ9fu55iIqHU1SLp56CC6ApZ0CdTwqm+4
V8Tkzsce/2o7UMM5DHwtyOyvWWLuUudtnOaD6+PLXUQbp1nO1ql5PweeZUnnAOfV5dB1szbyyzbU
62QvU+tUdmxZ7YGBAN3/eBKutm/a7j4tbpwp+5LYvGetwCWRVaOKw4Chi9mN8uC663oN+xbUCDCK
PUostyziI1GgkSO0XTnj6q9Fy/aWl+cHPe6m7UVgmJI5ck+Df3RbcXDTV4+097UaL4qsgIDTBgj6
wpWo8aL8ikCVeYkZoiEnrMG81RbF4NNZHmS2PW5GeZqgVVrFKTPrW/KC2QYftcS4cN3bfKBlnX5s
yY1YOMcol5gHh+m6S9vhUBRsKjq2VF0VbfN48AvQWOvOpHYuTSjDpBkuD16qUWh/STo38DBMlNNz
1qZhNz3k9OoNDzbPT1YBTFHesZzxRvMDxMbI5Nir2hdpDmHnXzqDFY0j7YoX2dmh0g5n0n1NooW5
/qisRxuUJ8mXC3CLYDD5C7ofta4Cd/tZN8seQPey3uSXwcEFXHpRYUNVHdKYDNFQlRY8AtEdF905
TNZtXd1K73Gumn09AWV2QcsMoRfXtfPkNEAaDWh+sif08H32VDRWRrwBhqvOCYqWJhZ8ibR2f3o2
ZXu9EjmZ+lUkZQLkCyPCaw66Oe+1fo17Kuac8XKeDydtYopSFCMI7bwbWv8+mXvsYzlGGr/ZJ1W2
q93yCC/2oRqcg1nUh9LV7gkx2+NfQppEP191sr6fJWKfYs50RFPZvtN79jrDZmINWrgZMX5opLQo
+wK52aFQdcnhPbohhO/8KuvmMprq9FvZtnjhpy/F0N6jfLlwV5dYJhErMz2sS3padOPLpLxbzBem
g8z8R6eimRR6RY52nnGClySBVI7zs5o6ELvGH77hUzgdFUk6QTFlQ1gW6QmSx36RNOdCw6lDZ7y3
97X+xrCoqU2A6TlX6a7swKS7rr3HLWEIBpFv8Ckz2r/RrijKnIO9ZIfNEX6QICOFFJwckLE+ToMy
g2kWT4qkQgiSWxuKtiLRs933XfcqDffGHig3evemSejTtow30lh8kBqROLWfMzCouYDBwKmpcpII
0nNQ3OgaO0ZynHs5u+986VvV3txMJwQsoJNPjsl5RZbMxigv62tzXeZQFoy9unn9UpXmmxLo033R
5zdGubXRZJiXrbfu2tE6bk067BCYmNFUSPj1g6mOhsjy3WhN78rFSn1unIFkpeY7TZsf9op32zBy
CkXSM8hurxNvudc7z7nL9PoE2e9BOAV1rzOj+3I0+kPG0FQRHabseVUg2fDnYEsGAThmOQxMLOli
118nGXnrzTAbDx6Z1E+dOIfs1GIen+0EOPGp5EmzyE2zO7IYSihtahDnaUVxQSkxi8fOWbwBAfyg
M+vpAK2dVD/OIlVfhZPgSyv9TB20rHCepSdt7XIbRyVvgXq3/Gu+WJ3/rdGartjZg1sCKfBNXC5O
b121Pstq7RpxpbszrG6d+UQ2DPprD8U3MgefxpS2ImbEkp2YcjZv5mgnh3zqpjjF+PbeHXPMC/qk
wvRBNPKqzC3GXGm3BZWc+zstM9xjqm18utJj55cLLwSk+VLfEF+ZhczjthhtYE9ie3eQR2Xkz+P9
SFd7zFOaRVFX1q3RNQ2ZcSBusWaYLZ5lygvX6mzP6pfzj1m0RajmjlLZE2GB7PnCBeO53Dr2gSph
LjFWax4TvevMO2n6wxFYqYa0LacLhs1I46VfPXoL80y+qTVACQdcvI7ZHXZPuhdrmEVvke8t2eWc
WYINHyotpR1/29oUrgrGqS6PlliYlUypfmerqY/t0mz/j6PzWG4c18LwE7GKOWxFKkvOeYNye2ww
J4Dx6e+nu52e6bElEjjnj8+GmOp7nl+60kZnYGTwoPtSS4KLuPA7jVVN+2kmpzyo65FFPFCHQvj9
tlkjcYmEH8Sun7LHhaLK40VI+325PaJTySrtFr6IayvPH6Lyds7NhAQXNkb/2jGIHuwo3YW/yVn0
pbUs59ZS6V1VrIO56dNI+YxzHDduZ1VHE0BwW7Vpuhe2Kf4J34FpRe2vXmW96FOUpVZyE7JsF0K3
GalmAIjFtCGOzPCwprq69ENt7d1x9DbhQpmX4UUaGsuPTrUBqEuAORdKqAKxIbKrOzeG61ylTejD
IiMLWrImdynPyGOUQ3WeittKAt68a9e62DojE3CNVPDN86ovr5iCjR76cV96tnGDDq0Xzxv7mKpm
wMxiLN5sTa5EktYUkkBoQeKsfVMRyzmWTy4C4b8soBbdKpWMFckIO7OdqtjugCxp9hkvSzNw0Wtp
PZdVjaLUGau235NpMHHNDnZXWu9LDQ+IizAkfP51Vda9LmrvxMddpNfIkIXf3iSSRQFflrZOSl1f
Oo/Rpe3NAmOTAzhPNFQJ01eendIx9XdkGsjzXlOEB3LYeCQ29AwZRjWW711dme435iEaYneuu2rd
HaW3rCXEUVB376uxiuahzY0+eFmj3uc/xJinS8YdvojxPQgqx/tzbe3NkC2FYcHihasOlxN2n7B4
LDRNO6c8mtyIaUR49W4JuB8vQ09VHOxQhhbf2ug1yowwaQuUCzBqBJyXn1aL0elXuohs/zWGDOb/
VtoaWBOcJlqgnXwUjYzBwhlVJrdtW7j6G7Bj6K/0fPaiSyxvZlrbLKE21gcq7KlSsnyyxPDVRs3c
vptF69M/iIfG9gB53KiXPET9lBPM0tVuBLYHBCeqzwIVO8AHB086/BoB1Bmbemoq8z8etgCUGG0J
P9KmDTLdfQ5lVw+0n45zdDTc3O3fhbBUdCwDaYu/gEd/uV8aMS8fxEMp55T7jdCx0oHEEe8OtXeQ
9dj7vI1tluEZK2rzrYng7M6+y3KxxTkZ6o1aFBGMUB28NY45Bc2npzpbPZXBOLcMAjP2nmpAKI9e
zA/kgfICy71TXdc7ydRRYrDN1CAcdCihDPa2XIzPxW7CT+WGAduLZ3aCkjd7VSlUeOq6eEwraUWV
eQxJLgE+1G5Tq2kvWiNkhLBKsxj++JU7f0vmSAAxR9DH32AOw/jbz5GRZzEJRWP/WaE0YJh058Cs
wB4orsteDXMYyWYBteDrMNvW/wgjDnxguixbu6PWs8kInvve6rw0TpP+R4/23J3n2p2f8P8Nzn5p
CXW6j/zerrZVAw4O6uc4Rr/ELU6MKtjU2WJBNdtKjlC6IMatIrhRiubTHVeO1Q4ImkcVaIZleNO0
rVmSamc2MpnxZ1ls4DJYzqKRdvAsOQUrMilG8xez9qKf8HHZ2V53kUM7XgE397dgEyOyIS+7Ju58
JJlio4JRzcSgiDJjSbNHI27lYDk7N1AM3/1oL/k5XFqr48MZGqP711Zhne0ak9Tys9F5vZf089rb
f93YBHPi9ML03iJpruLH6YvxSiFfP1F4SzViAIsj+d32y5plYF4EwNRMGW7RpEmXla3xS658GL75
5jwTXScNkP1/jW5X8xmeZhV3qTkO6aXkpUoPlsyHW61yZi/JsJaj/l75U+MjqHOOz025joIyzMGs
vJhEsaX7E8qLimdEXWt2CH0UtgjbkE9mPYKjsq2By6bSHO5V6TH8pU2QZ+9DCxf8Iedg9vZCaCe4
hOiUxxevWfx2mxZ6cP1N3udd+2VlUxBPNUHucTbojoI/vpL/SitVcs9f67mbhVDtPHEFiM0qzPnH
LaL0ZsC0PmrVR9NO2al9mMt0co9RH4bnNZc0JDql6DeZ7JBE5WqdpwcCinCzCFGHdyns6B0HJaLW
prM/ogx+mkyhXsRwdunbOPd670tm1TIcvGY7qYWmAkt1AEBlatANEw6Ni3RtzMI7BGuMM5Ewz4Fp
oWpzlyKr7vOiav/lKnQ+CJeGjzBUEPy2Vjjsal7FRy93iycyX5uvtMCw1hs9gG0RjgXzysiujGtY
waKYrrizSC5UR7zTQPPLEM7PrRkZLvtIKBRKC1iAeEDfkm2stACzrsl9/rHJo5hwRDVzhKBAODsE
pnaciUXddd2QUT1TlOGjr9txfdEl+ensKvUvMvVMJ3p0c4/KzWZVqI8s51TNKr2nKaS7Ty2j3xpC
fLhy+GT8emsD1cVKOYjvOsrtaxdfgTVNF7mqveUPb161ovmjhICpJFLbSjthXHnGuzlDsvnSf8+i
YLj0NS2F0kZk14zBQ4lSmX1yrk/S19+V6uud2azBq/B0/wPkLPkiy2mb+c03dPK9UbMVGtG0PhBB
R2bikq977sH64gmn/2KtSBn1u5MoXStWeWskXi5AqMZu3ax5Q9GjsEhS07069O1kPOTcA2Zs5uZU
3gWFsK6Il/j4SnyC+ZJmDPIGHNk4HgPXKh89ULp/i1FNb123VN2TYxbudvLEaB1DzVsVO3NXXdER
IOypeB5R2c5d9LQYtnPS/uAMseVj7dygbyErVDrqHTEJpZ2N/s104yeraqFxxnWgWdciS7o1dnkU
rUDpDbgqEvwbo6Z2dVvbseKDPc6+cpMu7C8pkJZfURA6d6xHhgUotdAF4RKgxf+OZD5ko8KImzas
Yr2M0dYS7rvX9zDtteNdSW1FgM01+tCmYBeT073ZHeCmGTTrubeFfNLdmt3mwHFT285Vl/bZjEpW
FCLf4rZyqnhOfXfTdtHjanUXhhr0AYIi8SWa17dhCNGC5AuZlcLaNUNPMvYcTDQ0YQMTLuubNfOJ
D3b6sK6Zx4tGJ2xU9fduX3ibxr+5wG8yjblEb4qmzkfqFnTYdUMvaYfAPo+D98Ag8m2Qlr+RsI08
ltUaIyzFI1i0TH8Bo/yIvnbjeSsbhmnxqeYMbs7k04KXhwQk1PLUjc5pkA0CIlXUcW9GsRjLCnwa
lQYv9sYKidyMatM8zc3q77y2R8MwDjO3DpgBvRQ1q33RxBOv6R1xeAF0bpHGFRcQssrHGc8gnxEv
r1HcTnfYoqOps2Lnz8QU4PI9Q06msb1aguuvWrdY5aIEQ89HRIP1pmNw3YYhUb1l2v1McAZtHcwX
o3BfXBUoaGL1NvgENSsz9WK0wvMWB09xnKnhoSnW1EkhW73PisU7UxNm7BEETK+Be7MCGNrdIpI4
t+PExFFTndEVnKGpagkirtu47SabDgb7iGW/2Q+9d+hSSI+5QTuYV+TppxnMpB6STLIb6DHnezZG
Z7v61hcpjkx9BNJv0poPGEvrGhduWR7B1S1kAlQVW5KRhGrrPTIOWINsvISRB/EFcg0T219coWAY
C8858lQZcVkxHhVp/m6PaBrc21Ut15d0LtrELfW5qYznwIZDb4OP3AH8hho/4BIlzztIHxB4vQ4u
6MQ6tU+k2H2kzO43lYIdS7cbH2XTIXxzqvEhj/JpVw72LdjUSsRczfEU1e8cts62yTigswKrZISO
EScohIoptTzKxYaq5p8RIyLbOMsKF+SEvai68cLlUvwOluknBWErMYE/TpLq4EfYw72VLZ/obj/a
tvvsh/7e7sO7LB3uwS92NcPwRtNy5NeG8ZZJ674KaqjDsF62jgpBh4Y3qxdPaW86u2C17q1xAS/L
1PzXTBijHS8Dd5wrM+evYUqhI60oTXYnlR/dnuzHwfbXGMKpOs4V+CwBrrm8Bm6hkeCYPBYhIVqD
drzdonOTTvGqBmdQ2RP4mIJXcMpzTm3QA1DD+GQiU36rI7W+9q47PuFucHZjNNbXNiRZvMEjdZlH
Ow0gzRs0ULBaXritp7xbHs1W8VL6BIrSbezXHfqw4NVCmkO31YL7nP3Q100i1toCGmpJOo07U12V
5+ylY5qbdSyQJFiuvivmznjTpr/swsxUCR/kjzQ9yL+gZ48kR/A4snSh8JvWkza7JS4y1s8GcGfb
sAgkvjeQRnCTQPlLlsYkqEEW6rDdsHnbhyiS51k0H+QJFHGGqPS96mFBpnLpjqzD7XYw/f5cVCz2
RZEm1E5gUBsq2Jj+rvBmN/H02t9YguWBdHh3Kwxr2oHpHOTagvBa+pgJif4DxCAPa4TH7BL7pQ5M
woMrTZk6qgwvqr5hpNa7YZCcay11Hc06EvobRscFnPRkUkV2VQUfC5+qRRRZWkAkKe+V9gR7U+fQ
pYTE3qfFcAc6iajbyHnvxh7Bg0wf3XWu95F0y1sgIH+hf0H0x6aNjTieuwk9PXGLSNJnJ6n5un7L
QQGKr/PzGjkDuF7Qo11x+6NFpXhCdv82uIGejQVE3Tdtzj1X3DGCgzhNrF5etGzE1B68mYQRoY+F
Oa7YA8IvpcefVi0wuwzMexQZ6IBS+auz9NZudGzL9tiX/c4x6uJCauL9WsHEeB2+8ICjHigeCQ/o
NwuPOcutnm6nJ1omb53IMYqiuHeKJzuSJ87oZEjtn1y17+UIqF2q9WHABB633sAS0DWfQdW6u6Lx
fq05K7ZL4P7UKY8QmfFmnM4c0N7QHe3SwWsKyTTeBCRiepEijbasOyQReL01IRxJ3z1ti1je8mU2
bV2+tZ71bIUV6rEiQq24LJdgLN6LSR0qm318GWhnNylfbsoRPV0n33zBAY2II088GQFMaBqa5/JM
BoJxMkcOhvQmUZncsr+EObwJdt9HrtizltNCM4W+4EA91Q5Tbr20CBN6qDdbiVOZAWOF4RdPdDwG
5dVelniZw3szF2/WMj0M5XywXYjuJbW+HZqUoREKyCS8TDuCYNIkaCmZzXP6INw0J2aQTnrOvTpC
FzvkMV1NPPk1qqbMGn2kLg6gnZ8GOFtQbniBDl7nQFod9LNwT8zVFOlFSAWGvrt2Rahon28yDMtI
QlM7uFSBtZ9TI0v61jFY4vlJiqJ4A5lEjRYqeJZqddGl3NSg+IHilXvbyivWpvUMuNQiS17uidn9
y+ybFrFBbImrYIz9ieVJUM8umFlje7Ieye5ztoR1Jx2gMEqM+buX5ZCQKoizyBp+RdQG9+SKkIcg
xu+l1l9FBVljo9yPpWYV7Tv7sRydR1n2+1RgAjOn6Dkzc7AML/zFfocyJdBlnKE/ILR5yvlONWNL
pj5mVslMET6Suk4i4YmOXS9mrka720FjG5tB2Ugvy247Bq23m6LqRB+XPoUGempHWOvWxLRz1q0F
DVu6f1jgEaGF9mvbuA6/HSxaWv/Vdr63cu/awqhjrwDOFDI9DEt6Yg+9b2d5rySDkAJXz4PpK0zF
U8+6uF277L+aMR1gsz726/hpr6XYrF1UccRZw8bq5aOBVCw06js1BhfXtv5mskQoxDG+0dcdOQeR
C3g0fufAy2kRbWkRDOJhwSGNWV92/T8ZoocfSeZsVqd/ClZ3v4TRj5NmUQwLT6dj476TyPTglMV1
jkZ5Vpn+zLJZEvNifeQAZVAkLPJ+s35ipRj5VMKDQDf/OC7TvBswoMdmiD++yi4Tu8QjZh/nGrL+
gvZ6se3PZ92Q8M5znFQS9C+SJR0hwY7yvH0/kG3F0cTnUjv/mXazxZJs7FPgSyuGYHTP5Wz+lwfq
U641Usm2elll+tA4ywfFL/Fgmj3EmqEfDf692ByyfW6Xx2DOz3qtz4SgqRgfgPkgq+hYG9qG38tQ
aY3MHO0UgRaPHj0AoF7bsUOsU7QU2E+a8gzLTsoKfy6xdE+paLj97fBXFNMzK/ueo/FeWMaMz2H+
I2DpVvtsOwflgcHx+/gTAgbuqq1TjL9cw3c1LNA2KpkN6Wq/c6wQcZbx5EtrSMqmfgx0reOyQ0Cr
SBQdxVdwSx8beCCZLBtO0OlojShAjS4/EL/tw/00h1XSnkOcBjUyhrCTatW/aZfJxJq7L21MW2x7
bzjB0I3Z94YY3phzrkHn/yM8lH14KpptbyBTASQzLvVEIozbpXstKnjXFk8rPBFeFajuMUzrbdZp
dZ3UGjFu5dfCdE6etBEQTT/W7HzImqVZKAEvwM+C8oagesDWm7jVjnu2cg5OAKyx0UkADIRsHqlK
sYAjtnbxkqfu4yisR1u0atO6wkaMyuMbLB5aj9zZpAxmNxV0VXvZMc1DDXfM6eNWrH1Sv6VucICN
Q+MmyyMpNq+R0ZyN3j0EGilAbx89IZKiChl9U2/ftwWqtirkamgSu9SYHFb/E1rhI1oUHas5r2R6
XDIAduxoI+qJdQcQ4icIWJ5DP08T2CaZ9D3zhjkdssaGnI6Ms2QUiBsHocKAGEL33mX2vZudZAE/
zH+axvI3tLge677qNwThmkdcBPtimKaYKya/hqXx6/oDXp1BvQDpdJuZ7Cph+GdqKMiKJ7w+REfn
KIQd04VXYOs55rb3/4m0fbR1m0R6/imd7myEmlfOvlN29TQC7EZ63Lf2+pFFcgs0tp3rFZpcLc/1
YCROyamW28OXZ4s0DqaMfpohiSrX3LNQPxJytweV2ndNjoRCxJCpW6OwNytCzwkuPCMprvMDov44
Wp3sVC6/ETW16NewnHH1vjTh/GGJScfj7D1rb9grk1yZrLsJAQa1XBvd3ZEwGUBk89h1FRaF+Q9n
CdZGOOhY5utrnS/vS2g/ey3CAU95Z5fcuP3U1E8LT1FMYfGhoaFVg/jh3vDu/SyAFauuSqKaCFOM
Qdr9Cuvgn6e9j8X2/dhzeVjwHm6J4D3YDiq2BmAY0NisDjqrjn0FEK77fme3/t9iVbzS6lRBf+Wu
eajXYNP142tY1od8cs8A6ldIXx7S6i6L6qTS/p769QJprX/qUmJOLctA9SbD2DPqB2tw6y1NgxPy
sOk+WsRZW/UxF97FuRk6kcQgK/L7Lw+JFzLMUy2B+MuZxiHgK2dVu5wn1tDIY+q0earr/q11xgdh
abmZqptzSRBuN2FVHpx8Xw0zUr+GsSV89ZANtPZdsI6HMkR/1JTIztGfZ0Z39J3s0pvjUWR4NLsQ
Uj14dDQ5+pGxHWb5wOBc8VGGj2k77A27jWWI6pGMh3LDEtBsjNp7M2jai70MVwEe8bip5rs5mnfL
LHYAuCVnGRqElaDjhIP/vpA4Lc2oAvrIfwLFQ3WTlKAIjBTSeiY9guCJkLbOshj/awvziwiqi+NW
b4Y5PnnrvGzHMDASSzbHNZieHW/YqVvOl1t9GEWXgOZvsT8xo+sUUtBio7Yc51DRKd+3NyvWuF18
F1kONgczFA9OhwlybbNDUfl3o5i+12h6ActlI67OrV2dIHdOvcZluYR/Jlvcxl5dd6N6gVJqvNOk
pcV1FdyZgbn1HZ9jU34Ztvs3j/rZxzC0cUb/HbTSix0z+1szjsg+tOC77aVMJLpCcsrHbaOcc6/Q
dfdecHK0120rxz12s71rg2K3rB7cZBHjVDukJt4Cd/yUnjjSXXFKOWSqDsDQC4CuQS3CBX1UP3+b
rXOyZxHzfOwyY/2zKpWw6V8sJoq+sJMpc+6lzf4w3bo2s/GUm8sfjKK3CcL8SiIGpA/aQPlvuunI
qgadq9ZHUU1Pi/1MfOK7a5qM1WHiY4i8yc1tdP0eJZ6xmsRX25mQVdNZ0m5hE7jLOapeCBx6BKeD
OsyHk7uW27QCz5lmQCkhkQfDggQxAgqkcQIVl5gGlYyC/oh8+ZeLYtv35FJGTf7s2gIThJp2gVgf
otF6m1LKnOu1PcjZ+M/Ka1pbZf0UmeISmqWd6E6+egUbYLWUO522ib/6DHKjfw2X9XvxvYeoACQB
oEDWxdvXokDazNOKvs2yACNq9xRY4xFVIXtKvbdrvXEQFo12WYHzAU1QKwpSTtPm1CWMhk/EvlNo
BNudTRzm3jVd7e9WWv9kg6Y00js569sTvM98NLXU/ABMm+6+gJRSobUN5wgKlve9au5Ln/BRXs5L
EJThtpQq0fn4k1K9gy/1Lscah32gO862SHIajNSs3hq7OlKg2/OCpibisY4cWD0f5qH71zfuzQ/k
HHBbmaiycKza6s4c6kuIv9rRT6OiBUCu9jH1l3OUe49GlX1N6Gm6CI40D+89+TFXxHKL9lxhw3Bu
v6jv7ojaOqvKPTRdiAmOcgXcTkY7Hwh0u+KFpssGC3A7uk92YCap2zP0hsaRcbiL8XNrLHYocqzK
LHYKYbBe3zRkqFWJcyhbZztV5V9WhC++iU2zxrSRBGO+7OwQKyhrQR03DYiY1/6SblNs0NLA9dTM
bz6kC+htH8856KEtlmfczti+8QtkdYHPyYVL6ETxG7bh3RrBl6wB+nXOmLKwHicRnYO1/R2C/NOp
i5Np1byD8K5OiGOwezcHoqa78aEbrkhgNgtC9CmzP/NBQV2M5P6XY7UNQhzHuONhC2++MaTBrAMo
xXJjfTYs9aCsJkELi5BgEH/mhExs7ohARgmKHToKvVde/G2VvrfS3Jd2eMhcnqaQbSqb9iCSMSZP
1J6lRXe9BjBjka3yf7aD1qy1E+WEmOv8CWJC0HGhzTqRk6sTp57SO7VSIdbN4LMIDHxISxY2yx15
aC0x348pZp7I18xhddBcO5lpsH17OXcLfbmhr9SuI0L9UbU4KzEw/4zSb5FZ1jK2OgDC0jTr7wBv
JTnchMmXvZ0nJvqeq2n3FHmaoE+igfJJJYKBSm5Nt/orjebEoHfgcN4G07+5nQg08fdjvf72uRUH
oBmy2sMWH3t4HwLGBwwTKCawKnJ+W0HLqEEpaW6floZS5w7SGyQPzPyaaoI1GjnEarYPSMGOLd6K
omAAqkuEUqJXe69sd5Gl7+hb32AE3qT4Db2x2XrBwgNrPtSkVwjed1G115sZ3neCZGDUdsLhwfz/
+jledQru6hJ6UdRJgWeppqQrsCjaNPLyiCZokzvolqT+bk2xn8b2t/RwaOKzqWx/Y5TZSz2xDuo0
v3i5+ohq/8rLgZnPoSn5ww4arDE4Pxx5kjo7S9TUIQuX8TNOJoculSLSuvJhXbLKPrQuBllWA3T2
h5Cs+Sx03ivp/kRWd63zbgv2wZjvN7emy6L4qadmiKGd810/q21hR7t8tBGr9XxfVuIH/o7Flgqu
ColudpnhYDA/PdbygZ9qV8/wF8vk/hm5dUQiFWs9XF2kjELygxnirZNQasA9gaK5Di+vN++LEvwI
8CfyxVtu+EgYX5vppZl+ohwhfABOqMqHAmAIWojc5fmj8Md4qH9VFrzIzqekJLi3Zv3q53on1ulX
6nHnoCD3xmw7DhiO4cq/ZpFBxmIrAWYYb1aE7Mlv6v1gVQdHU/gMupDXVsFQx0PcDp+ZvNZmth+4
WdQ8/PiNvmIMTUrJrACRjYa/8eK1NvcBei5ibjZryEIRBSd4kuNQDPsxfOX3TppieRox5t4CHZbh
ewiWreZB7obsHPbtXdBU50ayoVXZc73KazTMJz05Z2IGL826XDHKRk7KqAjUDYqpi+XsBualkg1f
5+ScmPjuTZlt5zBMzBaqI52f8btia8tPbcR9aYz3qbuQ8+Bd0etYKEuD6+wCdRvrWazhv1L6G0lA
YoRP08DFqmbzRaXWWVh/5loe7dU/D8zV1HGxqRHy0RFkQTcbR2AwfvES/EaewRCa7xiQ7svlOPgP
cJnPKVVqolPXnAyztl4esFnAMJ8igJOQ9oPlRjAKe5/BESwRKNzUOrC1xr4P1IPTO692wJ50A0rD
KfhX6+ynLQXeN8+vQQPqY+VZl2Ko/pVh+8LBlMzlsGvI81/+33BjkVkZblVmft+I0kGUZytPn5ds
wfwEZOtP5YfflO92EVoxgqhrKVCQauM5yojqzfhilnXXDtxgBD3ubrwKYiW1YSJB2ijPBCdgUPLv
4FLZPZq9BVVSFM2ZeqGj1xZJqAbAOniklE8TAzZfzwOPz6Wcl7/SL11YLhwJnflWE+kTWP2fRAWx
MVZFtkL6ZTPoZOXwPIHP061w0BIV6RSsL8Lj3krtFmeneO9ucJ6nXohwhebDwN2pA3VXPQINe996
JCNWGO4y8Hh0Mk+DMh6dbn6gCmGbu9ZjEH2N7oq3vYlN7b35WXizl6OFKdgaHI/TFSsgQaj8YRKx
9etJJyrHDDCp9I1l5ljhF6n6JzEU39Q+x0H7OJkO70Z5skBQFOm+Zr8khui3LYL7Crt+Bevqi2nn
t+nZQag9hKcht1hfOnE3dyi0RnUInPq1yJ3TghliybhUomFnoEcVK2430iAc+ODee+3EdN/TrIVA
QYcbGil3EKSdZfyHQyYGFsEplv3Orvsw59PF7N5HcvxlIfkSswdTlScskgc2yjvDXA/rWN2N2MOi
xcGFXG86BBYsHchlIHhYGqKS/CXJ8JsDBI8K2Lkof0bS1IDFu+MAhzA46ocx71S5zBddezOAuO+O
Ne57WyOoNx5Nez12af3m65kkEyx06HeNejujbbK74DHo5wN+LiRgRww6Hiel5DwheaBf/9ayIrdl
3fV63rY1jU0rw2x5buY3LooTl8SfIGjEbo1NaL5m9NhlIxrBhR0CK1rURa8hFxeLc5JHi976uf1W
zOM+pTs5d/TRH4qdoYrYmrkl4LNDpg8Lx9MSXdPMS4oxfHSBP2ZK3Kr+O2/XJBMRT3R4ZX45ekps
pBi3bpV9M4ttXEXHO2pbF0FtC2jWMQkWtZHUc7H1WmuXIpk2ke5aC2teOxM7bkav2jB/UYbsy4oB
2SehdUN8+9mmkjmVQOfd9ICq7aI9QB0PkY0iEaN23C0HX9JnAeZzjN/NalwaN3rXiGuHtMEY4v83
N5jrhzUBnj7mBiUk2ELBkWk6Wb1TUcAz9uY2jR6Myf1wMsS/4YDJE+tJYOwCu48XIiAaGe3gOhIc
YKDEv2wF3N/13lLO3ziIcw/kaRivlGIjJ2inB7daTi7yiAaorUYeukExejcF40X77WOfu9tUF5e8
QXbROP/dqBCCFh8m13qfrfpAqOrebhxqegfIekK1SIryZ3UspwivYL3NkVavnjxZWXVS4lvMxR0X
HDQfgRRtzdDoPUaWhQSbQt1hfXfc7AnQ8pMsxX4jA4A03C8A/u62ZP3v5moXSEWM8+uCIW/2yDfw
VhQYU44/wd02S3u2u4ygDEo4xegycPQSdR3xO8hLC6R0cnUhhQe6wb9CmNAKOibLnbeZlpUNJDDk
MY+d+GxrLNvD/U3f1GPoWWxeYf+F7Ce0VqYdIy7eRgAFdrWvvX4fMZEOYG2JCK82rIDSV2e5FsV3
p/7Mro6d8M8h/8jlXHJE823P7ECTspLVyk+Y6r7SKToSpA3/lU/3NAx+NAYdoSWKBoJ4MRUtlyYP
48A/V4a989TDgDHDNf8j/uhOle52XIK/Bs8DBezkykClkVxR9/oyuf/cHJ99MW9zMhkWITZO+je0
CxJpDRf6xw6HYbf/yXLMrCK4+OS7G0onleoAwNJryTAeovtm7U9rh8mXiCv8WReiGg9gvIQycuTp
Qp0E61UYUJWc01eY0pdecIDzYnn2eVEfuq8So8eVRzDWC7SemxTZfDeWzj+/51peh+aOMfhTIrhe
OAo4EXC8hi4TrN8N36XXP7jGzXH5P47OY7lxZImiX4QIuILZkqAnJYoylLRByDW8N4XC18/B7N7E
6+iWSKAq8+a9J5u18FwIGuG3U+JVE3FDWeRU62Ec1r7A7ZfzUetxwUrWlNTi8DT12WsBf3RoF7U6
gwyB3cVIIEh18b3hnxbCfFRFfY74QKWJBZtYO4YWJA0Os9b1iDbfovC7Tj64mNb2MsATHjN/G48T
Z8sw83PNg9qJIl4+VHWfEuMzRnlfsRriTzQ6lll3wWIQeo8jqqm+/ip1gvWmeW1E85EY3qcY3pCt
9Y2pwl2Y6ttCxHdEt8/Ye5zK7F+v1GtZ7DrudRIWwFM+IJJtTRqhOnkGDvahy/LsG10QVsZXn/i/
LNDmFDuVnANtHv5purUvQW4JtzV3eg+eyAHDs/YjPw9IsnOzFVAjsnMUUo2VmnogcZbcvEmFn+3y
SGZF/5okloeLkDkhjjGFPGwmGy/3qqe+1oqAqYYKhGLTazubOnnLzjuJ2mN5fd1D5IA+tekz64Sr
KTR5FWJeX4iL+5IAYdDYPQwNl94etzhcCQvQR+b2JOnzJjopXTTY+/tmPRkWWRLNVth2vS/88F+z
yhjh+PWna/LlFcaiaJvVrWiqbBu66ksKg5ifzyBQm8gyl5NrrxIVvQ6Nw39pw7iMZy/z5Ay7xkYB
7dIexpg1neJBGw6CFdJrFAa2MCwwp74B5Ytqd5UGY293yPN1VDKfcCgoR5FsMQ7w1xQMsvA/Po7K
u3lj4qKiFhaVWLMJTcKG8WAkq1SV5s6L57ODcMhBSzp3qMbd2DlfGO87Ck6A2G7ELgQb61znRkiD
5TcbPKEXGPwGNtBVAs4F86aVGRlXM/OfRoF2LZx9VjPiSici1L3DVN0bnr1y2Nc6/wSaKrsVto7X
BlNfHsA5fXnoJC5ySNqFV01jcqqWvM9gnf12WOZW2ktOPTk3bsD4u0Mg6r/xMDJDYgt6bqLqkKmy
ywf+akzsfKZRaCWroRbkU/r5O5t4Ydo5njZzQWsrDeApsVcw7JtaAoH61Ta9A1/PL1gqh+Sldiid
/EmCgRpd9YRMVm5a9lgHliD2j8kDcTWrt+zCPLsVuhhTzReJuVFk0z3p0BtSnIfryc5xyXnDoUhm
n0FsTT3oO9/tODvXoqiQvcK2YluGG61BygQzx1ECJIxFYydPp2jt4u4XXjLpPlro9WznL0af/SXz
dEnzjmhifxtM/Vn3ql97VssthCzGrgnCY2P941gaxvkyPhArCOrW/gw90he2IP/upwypkoa18mPx
ZySOgU2QkEJXURhUJYqyjZWwbB1yioQ4HH8+mLHCP8DunMOUNI+1E1/wtP/OtmEe6Uq/+Vx/wEnr
rJQjem2YV2xyn4u2VS1VCQtSkJ/addwAZjBsgrfKNQBXMuqQrReuQJuOaxnLeB2n8tPoZxZh43Gc
569sSX434bBtTBtOUBg+VFV2MROOOZqYZDUWCZCgYc4wVUZbWIk9HgQYhrUxpVszBT9hcCqvbV6t
VdpXX31oPs+83CUvNt8iEKre5GWMoVcfBgstWOLYZxSI9620IXBMjv5XYFjfqI6wC3flm1937gob
GS7BFJAM/e6mN1GuM6jqhiKAhq/+Lylx2TTSbcCzkfFyG0haBf4KwOf7rpj+EADkvu1Mcljp+MT+
lj2Dbrqj7KBhTgSpJoNukTjtXEObxxYCYebI3Osrt71Nzf8g2odzRU5Un7bGnCJXFzYCk3g3gJOE
o07lvYz0pWmcBdClYC5HyaFgEu+lcXZTDlwr07YMd7bxqHM75+KUiqjfhap+qab8y/PJtRa1scsB
Kq/SifpyjB6shgYO5vJKwkRhcXZBy5eNWycMX2flPPal81MOPpdUFeR5eR3b+rPpsT5WGlNI6ONB
ktLimOZzjaMMgE5pB7IT0IvjUMO/X52aInzAfX9uJ/OUtsbesgcXZfnDFoa+zZXzDHLudfTwXeD8
uZVq+MmG+FENLNZI3UuaovAUuN0pW/Z2bFxZCq7zz+W7pB4ee8P+7IroPsvxzWjMO7I+ZahunRiU
bvVeQ2L2f03MtodYsnVYmai8SWoM+9nDCp/POyvW/5hosRF54TkS2CbqTHRTrFQVNcT5YQ5OXQQY
gGXtFodlaA+HrmbTB3bBD5owi5ARuT/Har7qjNmTnnJOMhR7mGRxS9OlOpxxn+omfL605eFIRftY
Zl6x9RlAJmapB5nLjaNhMNC99CGjE1u5BRhqs09wYgubNYulfAesk66IT36YEYn7GYKH6LtixZIY
8kPu6G6jtinWqrKaTRvLA8+pvWZA/9yYHr4HtFRBXGiTjTyAVah4pXuiPWSvIxVdOYiOXWp+e112
njKSACCIgB/l7KIPmzLcxjW+Z93Eu2NOp4RdNIZX/5t1tHnlUqeC58S0Dq/lABv20vH/jx1jj846
hLWj9trIdiNXwPayGrCnyzBtTmFZNSmyulb2JwXEMkhE9yid/mjBgpp54/Hi7EBgJAwgx1NhOcUG
bhlhnbRlzwFTcaF5t7Qyf6HOs6GK7ZDo1hplaLhIT4wK9r3DHV2NnLMq6zmcSuA/6K7JZhDuLY45
ZwBH7FOfZ7Jj4hNi+MEyRW04jZu48z86TdxdGDZhEl4IL+3dRH/yi+QoNIYMlZYzzWVf0YrW7gYp
/iQhla5GRaNaO3mQ9xVEBhNFp0EMIl+ESSr5bLBfzDTcWhR96yOUocnkxELdxodpHqjCGcROQ/Lc
e1BFcrd8LwtEUbJpm4FfvVg8umoY0WpyZFi6w9RRRNrVmG7ZsmWt46jr950PyZOITnuO9JEOvMaY
M7r4xIQM3SvecHffhvXZd+0n07SNrVE6r37q6cSjgabNvQON0CTOUiVgKsey0YO+sFPM3/T2rj7X
kE3Cf/4Ao4fafI3bNtumBhIwAU9sjc0CREAEZZl6wzWgcZL1t7aWNM/RW4qKU6fOZ80a0ZXNhgRW
QmxtzAprKy8uZZ694aPiq1l4/jHAC+04GHRHFjaBmDMfG/is+n3vai+zZ15H135jkdlKMPb3Zv1d
wa3KqgSCsOledAVHvS+3ss028zgEqmA/h5Mu7vVl16cF2LGp6tcOPF7dEoMUsf7Z1/LANrKD1bjv
jVQf7EvRQagMDOU1+7XIAJHaqWnsE/YR4EaJFlisYiRiWOPGkybUEr8+j7CfnchtVm1bfTBreBjR
hlcRYz54f/pzFlMg1o5gf3b33FEV2GV30FyYHt28X3rPtEpetFh7IKr9GsfOJfQ12vv+ZMfW2Wwf
XYUARZezcAXWRl2dDA0AxCh2ZErnVY1ou+6gGgHo29rtdHFKQnNJMX1F1bOftq9gufcMco9DPt/K
qqPTga6RsXXN0RB8UeOKHtmSMmuI3VeeqXYtcaKaJM+Qu8LrLNS715WS0KD4Jxo4tBE9mI7mylgC
hnLq0OHbax7t6ITHsVlM2q9jHj2qLDzFjAkHQCzAq1dcSoE7mK/Q/X8zFW9DvXjokRH64Svr1cWG
EZVm3h1F6LHPfVyrjFz6bj8MXwyAV0mtU8fRLdrzOcyrcSFEflcIuYFmao/odNhl0zu2j3VefioX
3pUyXgVj90SX56rpj61LsAf216ocMHNgrSYcdq46/TvUscl4XMK21b8MlQNFGU4jSIJIUpD63T9E
6HYUBwyWq9AXW9PtgmrGfjbl7knjMK1JMePheojG/KRkci78cheDKG8rgq56awNwCYu3sB7uluYc
c+w18ajdQenB2BSPkoIFOdfjXfUoD4oBy1LZQXps2zgIbZ27f1Bi1wva2bLfxRaCQJveQ1wO7Ds5
xn4fIJigw9ZrLax3s/RgEH6y6u1GvmxPtvQzXCxH2OQPKRqAC+7X16YXG4efXX7piGlGjYkYg05n
zPAzHIuQAy7mItrnI0+KivjzMrAxk2tzhCZSvrvV1efGjaIosG0QCf1PRTSVErjGyD4n97G3vxBo
EIan/puq4ZkYaQAGeUdK79a53qZy3WuTu7+ELyB6qGM9an+UrZshRFUzvJsEIjgO/bZwfL7wMhDh
tC44hgnxzhtntg8O8iGtJXUTVqco+2dmRLRVgrcUGWPO5NFlvdrSDL429FHc5VvDGXeGlx5Dm8iW
q11tjMM526OpevBs6s9jaS2KMCcEoAmDZRzbFD0C3plgWUAoz71NsVkp79Iz0R8r/QlSJ6FWO2Ns
PJ9dTnpm51nQpDzx/BC7MQclUlkwA2cKsbmTn33j7GxtplLU5ncSISi15l5rtTMB6CeJESIiQMYw
VsUBSM89RuKTcvu1Stt7NGEe0wuaj/GfRT2wdibsA01T7OM6vBiYyYiInSq/OrU+iNaw6OnFDeEy
txhSNkQDMM4K1mW5prsXobH3LBLHbM3rofH2a6PN19pEBo1RCDCulqe5JFxamxrYovI0QaYMTNW/
R1V7j/OBI2eiwmGd8E7LuRadYjjHZnpoqMxZ9o7GCVHP41p2LZzuBjojnOZsg7b+VrC4aOW4Yi19
KA9FpsxNHpvmia71RRg2mXz8Z9w8BJqydUy6f+3PmOer8dMuq6t0FV7udjV45gM21W5llqD24qZ9
qhP/UxX+tB7T8CVxoOjUtAJ+fKkXLjlh9z3H9yuidBC67GB31bEb7RtlA827xrGqrfxCPlSgAEnR
uQbEWcyXUpMnG88YvXpQMS+TNShk51tAFqkLGCD4X2aquwpbXwYiw3vWi1cYELxlHqH99lS2NPuM
L3UcXnF2J3wDGAlBGxAbKKOKbqnQq/04dyfP6Z993HDLenG0bNVekXZSKEExHRuYrol6Ci3W8blt
/aK6IXiyuhoLqIrTUxkrfJh8RSgGZANrcQ81+LcVeLDecCFlxa8Uq2ujtzYswvowqHVxXnKyWT7J
nbHR1AHr4S7B6L4qnJikjAChE/f+U0TCxMm0e50WN4jJkkLTfGL1DqgH50cZyWFsmbe5IGEZdEtK
MdwfsXTynee1m6EeFkYjc5fJ2MlMS9aF+wfYnNOLU8bmNq2z7DiUVAvmJ7PJTdemqIO/MPUDLph1
mOvnqYGZx65e9ogsPG33EooU+brVHmdQRSsff0oQxlMV6OZwF671OA+4c0LXvvq1TyPuaFRnaXgU
DJgH7LpBb3hbXzacvzNdofOsm/Ez64UZbbYdVBEHcKHSayq0yf52Jm5mPMkBKBAe7FmnErbbhFqx
uumehSPb+GlR6S1PbgilMh0ltjQRPW8b8tmZ/VCzd2Onhd4tV2W0oRS9xrm30wesV4wNfqOG+Bkw
/ZdWyzzoC23G1qYYKk2mP8oxeQqFeMCEv0vjhOoBHxjqWrezM2qaoadvS2q4L/2IMFKo18r0/2pV
0QsgOnV4jaqYCW4k+Mkq2F4Y1UVEmBgsXSWeHGTbdZWhnbj2gO0ifiEn9hPn+baFINbX9rNZuK8+
TcbKtGK4T+0eQO2juwxsaTE5nfMPXzNelGt9D7r3oLSJ0jI8zaTKUEVIuUtCGk7NToUQVbsXkINT
k5VfcpTXZBAvjPkYHsSkBQrnz5keCF6AD27JbdRujMgcpu/OJJ6ayrqESXogdxmUDi5D5kT2KLHt
8zPoxn1MjH3OQR31y1Cja2nc+HBMiuWw48AT2ib37K0uHbAGMIGUmjmXcKKUwVwYL/VM3MANux2Z
fOr7MIgF7QRgYV22HzhBJh6tD8MO117n7Zl72jvTRDAao+gczwYXYoSkzTDmXnIVJkYMlE8d87BA
vTdvrl3xAOk0PS21y+TNF7D7YFidx87uz0OD08pnl0DFRDwfpr+Wd7mcU3xVhs7tqd87i6sA7eFd
zKy4MHvtgV4yCHUN63zeryei10q/FdJcI3BUi49prckxkFxqKT7hMB4vXmKdbenvcUIEhg3xyHSv
oa3xZjsczRnTc2T3cUSzwV6YoH4n6AI0FsY+xHMWV8PWs24xhv9ohBBimtSyoWu9Ecd9RCZLz6TJ
qpPf+b9isvak6Y9kAMkehhmRCRx4zo/VqN0UwiMfU+sgm5SSILvCQ/nD+ME1r4Xvo41TkkjKvO6T
9j6E3W0O35uE+UY63aNc3ow2LbeuCSiDjdPXtJs2ZoTPLrOom5mCS10/Oe1UoKdlIGQqb23DETUL
nOpkCYJQlXOgZpJTuv/UzuWGoMxmsl2+O5lsCjU+s3E9CeqyZZ5ks7rF6op/ljPcusgId004UUlg
hiWKVWCZxpaPzNXgOp4dalbnFqnmR0+4DdDp6NL92FnhvN4KqzxHXvcdmTjKfK9ad5Fb0Ibw+zP6
9sf+oxmMHF6kuaFx3+uGwXogHI51UXwSAaNYbKgneUKfUL9vfBJrWCnHYak+LOZmXr93Df+0uHBl
aW5tB7eKLzamX35q2GP1fjjIrjn7ffKFanZIqhZFhGEXi3viwNLkTnX1A1zrAxv/EA3EDfulsdYJ
ADOB1/Qt2sNfgxWDnT4VFWy9Gyxjb+OfLBl1ai1D38qfDHgi3dcwHUqT3Iox89JGLDOJJFyf8eCI
6p6reMGD4KVXbEfJGPgjGuNPASmcuu22aby9Xm/tiHit+WOE+AX5jcQeUchba62AZgX1VUkN/wLE
ysF+niRe8b54iEK4aWn7wqQPbx2gXpK1Rpg/jZN6mi3xjNN2p7nZwY1Q+vFSDzwrfq7OSlKYicT6
I86LYVg+DiENKSf9NuVR1VucgUuFl4rBX5uKW5dvnASF0Cqq1XijlzOXAQtavHbUYJ6n/EDsQUAS
d0g2eqTM5+aLvVvFmgURCw+444KrSz45htQm1S0ol5XP4JSpAOi1guM8Kbs/wbnMGML8MA0IGV14
8/volf5t38/icY6ti0ZaCXC+xg1PqaWR1Vkb5fjeLo0pjpu7U+IAImb1kYzILEb+XPt8k07FDMcd
V5jIqFX+WHW67dJI7JKI5NOkrcOCOJKlufdKsRQF2N13V/UbmcggD0Pu3jFhbYVWkXvHvgNGcCMn
YGEjad+4wZ4VfxcmNsNUg7rPFLDnLjZcfR25BjVfvXGtlOWpjEHU3DOexvUneh9AcMsULOOy1ev0
LCOCQnWqzrnKN7Md0pVxA7cZX7I0LyAdDjaAGDNmF0+SgXwMm+zUazgFlU1paLE7BV3M+2pICQ32
eMJiVOMeGcDRx4vTuyzZWgtU2ZPiuRj9m1FzDEcxlmCWEWhXNpP41AntGfjUWZD/q2R7HCwiBXqD
8+YXLXut6SjcmfFJo44vSyPGA375Npn9T9lWLaFiUBMi0t69yXkuaknp04mNGvMtiV+scyUG9tTZ
+RSdK3LnNFKj+0sC+LWaw7fC6H5UiCaGwnI0h5/WQgi2s3g3M6EPyUiaIzaLJHFYqWHKf2X5oc0E
EzzvuaQDYRnirpjFyZLPhcs9ZeAeHxNaYrZTn/kDt7Cnhse2cnV0+Tnk3hu5TxxFwEd2Ipl4DhP9
Pc2Mx3FyL143/otZgMMp7VVHEYqX2qt/Jp1Aer2Mvyw+3SgEtRDHp0IStHT8vUezMaTkFltmM1Vv
bePSfMv1+o+U7TGzHgQx/9I/AQx6L9EVzN79DRPtoeRDbqfp6KT2fao5tdvsEJp8AS4SEYjTLtKv
boQOoRWXRDJwpYydvS4AlMwDiMCVtIE+vzoM1nXD2tk98r12UvFjw29n4HhMqaFY+ok5eg/6aDny
yEG6awsrZlo1/OgPOQhKxeixwpRa4Iqd8z1xHSJl07Yjbi/j8cDq5yDq6NLwNY8GR9bcbEw9f/EX
kwyHnEHnNpOMyxGVWTULWbrngWz79RDZTzoSfpmnG/xaMvoal+BW9WpSnrRY11Gabw0bVHogijww
b/qUHufFSKgVu8zBh29N0XlIvkTKZJjXqmFNAdrrUGt7dyq48bxdJcqLPdsXz/4ljME3n65ywq3K
ooNxy1XrvqXMDhyBbS769WZ/DbLqReXOF6N4L8oXLz0YSXau7MfO3fYtKXOvR5Izv5lCB+nU7zJU
Dj36LheouS+DuGDM3b+MqE+KG7DS3H2WCISajNYk3GUWz3tJXaWbXw63DIt3+NFiEocMMlCV3uBX
XMqy3qr4S3XVVrjudoJKu9i8MbpDHSg2HbpfYTPJdP2FR7qa0MK90VybA9HepjhqDCjytj00jPmr
heIbCfQl7TCyb6tFYhu8c4pr3cDf1/uoJRC7JMN2Zng4VugNqI3q8ru08DdEpDERjKJwixuPMGq0
a7XhaOofosQgMFurCm5SYuGN7D406wzclK8fBsD4ogjCjByGBMgpPw+VAhNLQhQ+HihtTmeu+M7o
dg3ATXCqD0P1VmhkptlUHcTxuWttnLXWb6O49rhW6gJBXqPhZpCrns3hnMvnUu51cm2+3M/DIZ2a
QGhALMoQNYdrx8136ZhtqujHQ5/IwI6I+cZSi62u0TcstHTnCIPkwbPLrYNZwY+jT0+Pzqq0/tkg
yJUPulkzyvVgDkE0RHBKjRdRVKjIrc/GBRfH0zD+sgxuFeFH0sd8w7o4zvVebYsG4X4ySea2rEag
CY1IB9ZHeCVnlohfRaFooDICpdVv26rHbrpokHbEGJ5MR9tMibY2YY4lzHAn1e467l5bPtMvpNa3
N8WMtvYT2lwtbaowYyNB2tFjw5qhnpUNcUxE7oIXm2HuvOhAHasr6uGAHMn4g62O+CTNuT6DsOxt
ucoi4IyaEXjEjaq5oKxw93P/1fsIn8I/SPmU9MDccDVlhNMpmNDX52Zr8BZ5XXHuiIjaD1EMzq+h
xzd694nANTsRHvvmOOovJu+ikQS2tuXAQaX/SiMwx8a9rQ5azP4d+SQpL6Lr1L2W2UNvm2xMWOYW
PxiYVjXjIM/YRMvQwLM3Ro/BTbylTGdIRIop35uSMT17GmHGBMlgryZ3aTrZJVH12y6yNzOkWBMX
eYE/XgdzFjHAAE7E6/Jjj1DEMpLKC046Vuws1292yY4D96y7W7qkBVZvxN9ze69piKIZqY4acor5
dFNIWATXNKxWzcHjgrDw8Etru+ifRvGJuS5vzrX6KrFR10S85uif9xnWJD2Th5LuFCnYw7VocAlC
DIAdtBawKZyNO30mOoTtR6YrzrRlOo1yRpBuJ9sdHMeoubgLMRweWAquDKqhQ5Mo6m3hvXT5i9MG
I/5jp4OVm3Dkd2cR/dnk/izWkXVzMGpYYPwHz5w3fTQdBY4YzSYjn5XHipuiL3y2FrRojtOmZTNP
a/mcE6R4yCRGFhEfhrEImpsm5q6n/mRPH0XcgeU1fvjrCNblZQ+mb+0mT1sXaBge82slFpcvO/3m
4mz7B945hGfC/w1CINkA07n7MSRWM9vj8j12CbhnJ/urUtauVe3foAnAgzoegKnp8fCRHy8K47Zo
1uz0iGnG4hhOwyy/7QiOfQWYlHVhZIgXIn2evvomBiThplfm+SAFoNiA0UiIgVSTu2elXFAgF1D2
BVZC7+Zt2YYWq6c+lLCVX+waVx5BhLFczeZzDqWy1dMNwGpC/0AmB+cYd9Zab/urSyXJFOJeCYoC
ZqJlnBwK/dHTQTm+9OIajRdUqZVJW6zNrKqZPycmUoOtXbLqYzRIQmANJJRViOTeKc72GlabU5/E
+Kyl2sbDBglwMOgT9+hgaQRXRtsUSPGuEyTAiALGaFXQpKG12NW+cN4hgbshYeQ2KFE6y+qj1+4d
fhEj6TauNmOmIT4ItjdiAZW+vGXcF9FzHb8J/V13Tm34MMoIvfJBgW/uSe3VTMGCFGqfoY7Uq47L
/A512P5hCeZhGXGAxmSA91LUiqFAduhGf2tmvLtswCmIvQqW8OT2yzDvbP9WsfbIohmtyNuZBLhH
+8doJrKvD3YKGmjHHpuLP39IAq1YkDaAw4IEevVAA47gWYoHhdMxeXW9Q248e9U7BFPBNncJ5NHx
9mn47PAAivQwG1vsOsgQmDo84511mGgX+EuYqx4X++Hi8ZXRfpwA4bIB6zXxHxwG6oRZ/CEPpmGL
7CbSrYWf12LkmZDl7W8he5cERlI/P8cNOyU2HZtieEIl8dlQulviR+eaCxVkxHJXr3JoC2zVQ7MT
WyNVN78aNBDPUMYci8vLi7x3ZATJJgXeH+TIMCG5jC2XYK3/Olvjkw4N0xgR6bT+OLTZsZHkVerH
qqjo25+Z1B8h518LGDZxpa+nZF7D8kFQqFcx808j8z8LDJkuFTDURwR8N7DVhUEgvF2D/Qh8Dx2o
zKTdCjb3IRVY7VsDr6o7dKzMmrWrtM9R8yK7x4k0ZL4r83LrmflPEvOgan11mjQiWZD+mOyuLbyX
YW7twON+KvbfsD7N2WZ6tivx17vY5v0Rs2JqnPsi++eRkuiEfKKwO2rstmlJr3PNM40y9iVzMok6
HuXntpbHsWOJioYwtywrtlUPhrghLjWt+XsOvf5re3qgJw5ELIqgWv3Oln4by/Ft9pKL0c07R0NQ
GxtO3cr6jlySwHC+5kKsbA2yNWN2IipggkPOF5d1ODKcsaelJjG6v0irr4PaGMgU/cfErNfxV4kJ
BoAViwxS1CFvyJK8hjX1kgp61Txa0wQH7mlpluHX7EOVbtjfw2LI/VzILxYgYjvB89yVG80djxn7
CKK+uHu6WkuDLZT7tBs5XuWqLYdrl8Kq5m29APxDSSt0lD896HB7MjB9LzT8/pbYDToAVftvrE8z
VbZbXObZ3DmIOp46a0a9GZvHCGaM1FiCRbaB2fWY6lhZu4eccBNbC0ITauxRC7cVTWGmrDNO1r2s
H4nJc6KwZqrHHDVjD0iEfMZJHoxsiWp6pLhMvxqO3I198wrm7CxwgRkdRn/3lXxkvmyqpMU1cWAI
S3uqfe3NHhhqUZCFZrzPwIGV8kow5dfW/GtVT5SIBVwS1uixhdhygXgpHlbQLVRMwEUwsYUBxfGN
OSpYgIUIFO+sBMxUax/Q8DcsIGIH5L8BUTLu3nUqiImIE14xPz7a2nvJ7KbVfuRUHkz914ENnEv2
NaBItPVlrN8A5PNyU+bb4VEmztlkUEy0dqckXHQU99HjzES/TOTad81tuSDfYWSX/LF4TiFkqG1j
Y3Yb+n0xkbhu4wNrqV5SO7wl/WWo560Z/XIC4QAnciGxAc50VQ6Vd849o52FbR8K8DnD+NRzSejP
ZeseePd170enGCz69659qwTfXX7I2teYbHxC/ZmGJHma6CXE/ZvjwcUiscmExDs+/CsXNIKMKaEA
+VLdYnjKoYu3uQ0MdePTlzt1jd46smbBCRqLpJX8IMAZm8c2MriKtAORpalGJsXrbdd3Fb/NEVuB
InqRmL6wuLI7jH/C2jR8zfA2H4ceN8KMq947dnQwCam2xCLXmN3IzfH15JuQ/OQ48knJiV2RLEwy
/NskApW+9uZhLBWN+pNW0Z4a2g7K6QYvlav1lyLGy1vQugvrHvJR4wMty2/PffJg+TV4GMrqcWIs
6OdvXfPRmXPQOTzZ07tMjx2Oqpo1cAwb+GnUHy5ycgWCE8TdL3eul7Z7VicvPRdVi8Hd3U1toCTW
ZilXAmQaI9m17kOcIo2VqG5bwxvuFdM+AqQsbyShN7Pix9wvK09CrdqmuMxp9Wml4BB41Snz6l3d
OruQtL5u6ReMkC/cEtDjNObECt9XcpCDtcmycD00qC1xuy6JYy2jKzIlAX0oft6LO4inBO62gfvH
E9O+4AWvOIFmQHezZrIdxj6SVttDXjljMDzoIWVXnb2RP3pOWA0IoHc9scu2UT44GIRfQFkxK7Pi
tl+xWnWT5IQxeNtqEwXTIdXKa1+NvzrlLpcL/qIuPMCmD3rMP+lMtiAz9qCLD2PhP+n+p0iTx5gt
CZHU9rUAJt5S4lpgC7jhlV3Qe+ogZfWgIFxopQlkqZA0ogqayHtOXc7GBCpLmO5IjJ8Jpx4cwtZr
F/vV4xwyDTZKXC2UXU6Svo+Oi8Th0i00ilUYjKuiVe/l0Anz7K+BO1sOcA7H5JKZ0+uMsSpzS/Zs
No8mWctiyHf2YH1pKXmf8q0V80ue/7VlhFlL3ifJQmLDeohIhzdWetLj6FHK7tAL/180+feYGW1b
63wny/VxBae2ibJbV3BcCv2X+clfb4yB5xibQUm2+9VHYPrgihqshw02gLeywl7oL+qoR9HWzVC+
3XnXZsMGB0bg2cVpHIeHqm/eWtUiO50zG6oxlgEfYpZwtpDmNW0E2lIePXSluFLPMUoa+8p3rqs/
DSwGnSlcO31E97VupGp2INiQsN/r4jo6jP39Iwc2fidlbCCVbx0pN/Y0HjlPvrOEn5GDF3LcHyyD
xywmi0m23rZ40tEeUn4OjxIlH8v94NmXzFhShRdD+iMpJ5MaGc6d9h2TiuK9cj9mLO29+UUFlLNy
wS1+FYbbPNWCeMpfew6T2Eg/AHRyCJIp0SN3lcCWc/grU/OOXQiB468XjIzdnEYyoRcTznGY3+Dp
/d/wqInsoZE9xOEGv+9fxEcvB30tuMRIt8MPobZ2RbpryVlVYFSq0oAh/zPmLxM7zUbnP47OY7lx
bAuCX4QIeLMlCRD0npK4QUgtEd57fP0kZjcxr+e1RAL3HlOVVToyjrbe05EskjigstEy9cMw5qcq
T1ZRqWMlxHCbV9uprmFlqnAqSc0YmmeHfSwTvWM/FbbELJU7aQ9zeGVUzNeK4Cwz0jBT4Y9R5lOL
H5H1G5aPSIBu6mkEmwG+lnpq3XqlTqex0PCxNRCLANKp4nehcJ/FaNU1CfcAb/sE5lNjfJAhzjDG
apUbmVMaBKhYkcsNsuon0gLjbh+G8jZucNb1F8QMGzV4zIkdREzy0YbUZ7GNIOkUJgjKW/Jlqs9Q
hCjQDqS+NWAb5uGPvxfC1i5jCx2PfPHj0pUZzc8YIq+jMxqhVeARloVtb1I9tMpWC1nEJgGcK4uO
mgpNDeurQuxpQ9MP2VeTKJsy09G56QSiEkmOe0PF5yUr7CTRyS+ZQpzj27hF4k6qUJn7tuZjkoGT
dmgTDad8bFuFAn7TdxDM1K0G9IKZLTnVQ3ph8nWNvQa/gHHXk/kQYufJ31giYKu1rcZcT7b0tTSJ
X6I3Q2Y0NoAwWoSGLj9CyxfzIzQCWua0lS6ilmzFtv2Lpxq8UfcTY+ujmgZlFAzIGoYUpHCsxPqi
a8d/wAQv1tAee37KZToliDfwfc4KeQp6YZqxEbBw0lRzKqMa+RDi5I4irj5l4+idgjJ/mCqx3ZJq
k/TNVZ+WtwQQFklHzatV4C8QSscRkXlI9WLlPgb+L763pxDEf8BAnowh/oYpoPaWOD3LHkJMSN6c
bZTUr1Eh/fTtQFugsBzKx761lbLHvNxPNQzzWFvDVtuNsLA9vuqiapFEa1VB554na0vDfhAOJz2I
arwhwq+ixGcSbsL1FA4st7xrSveyqvlgl72aFxg8fHArsfqQew7fsce7CtdTWlsjMQ/arJpWMo+A
HH5n4qAJdpSsFoMRB0RZy+8ixtPmJwrqla4/GrjqmVsaWDpEXVh2uWShTy9uIhPreSp0lgG0LQFN
8qho2pcfjmsz9s5tljj+lG+bSnQDmdM3k+8mJaWUKWt5MI64+o2VJMGx0WO04uq1UhjfE8a1UPvy
nYvQyH356YN4xU4fAJbGNqqJwjaosntN0btIFbAR+PWUvv8Qoxh4Tzw+FDF8pJWqr7JW5yoHTRgC
b4ildodXFLhpg47RWGdzwHhs+CfNRF1kGbBtWZjmIjtBLRUYihs4PuJ9R6ptOPZ7veq2LGxcWNb5
OkqnjzDHHQ7vHuebsep8ushOcBCmXfuE0aNXoD/Wvs2+PGMos5XIOosDQ6MBQQgcdS8evlCk7Iu8
ZgKDmJeRpBIYpLdVT4IRDklTXTSJhhTPJR500djLw8TSUXYGkrOrGSvFEcc85NEzcsf5cs3VBlqC
KLllpbu9yraBGQX3WVnwCbfpzfT9SxciNalkc5fXyU8QMjiuiWJqGQEE05tdyEstyVbu21WjFB+d
Rt4VKTzITrVbrky3cWBVBm+DGAo93gseJw6RuJauSNRf3gfBZBdFGhlKxyc9TZ9dEhz6xv+e0UpK
P+wrxp+kbGz8fCocpW0dT2YUULLtzUS7JjxMCaVjIftv5q7guIaNJqqbGukoVtB01Q9KsagbSoqU
QidoBUaB4jGWTFsmNUCJGKn6BfYF9GcFdyxxt1VlbiK2takwbKFauVVQr2CoIA5sqFPZJCBj2gsC
SIBEf5QmCwg5xtg0tzIFjVw6GqdRjmm/wnUNYID8QJI3dFa12cYbpS3xHI5ZJKDWgSdZIB1ZALH5
EePrJHtOVkDF6P6VIUF1vYsuwR4KfH/cgCQQLhIzWUJ+6CrqXxSJzDAOyM3X5CRtclM+6Vpzh/+0
Gbr0QrrzSqPS9NvUaSXhnJR/IRKzTkMJjj9nPSOGAy+7mGNy4nRy5bDdDSLUDVYyQm4821hwq/xm
TJ8ahhGxvYui4JBE8DKFOaTQuPbyGWjx0VeAEnTRrmfb10c4LGkLEOIvp9G4lEpsB3oKYI+USB3p
w4RKKDKLrTGOyH/zpWXtZ5IVYdErvD+rxsBwQC2YWeFaFgyKQ3IgypY7XkXKp+/98EeeR3VCuVUw
kCHEqa2fbCS4qAG5xgIiCBTbGCmyeCEzcIeRxd7M4udhYKJeJ59eie1ebn2IrIgr5gYMonmmCSAX
1W3jeYfMVEj5go7CTdrqxVqUsTh4f2lrOUOiOqUirIlrcsmysDMDw7YqMzjCqm4xC4+Z3s39Uc5N
Sc3Pl/ZWivw7EdBitaOJDPcgGmSK4BOEGeVNset7zKfjkZe7eFM/birpIaeZS2DFotYRQAR2mcT7
Csq7GH/H2bOopaUwql/KsB9xY/qYn7TIWsUo/wlEWmY9ZXTJMBJ9EdeLA70OV809BBqeoZkNRaLt
Wb80NdaECG5IrtALMjqGyFjI8LqSqr3KCKxECQR6MmytMcBBMSwlIaVzqxATIHoG4mQqezP9Mpmq
E/zDFDSzoS/4yUWakrVIa6fMxLI5NSTpmZXk1GmAEHPwGAOVblbLziy3qXoOcXwUI/CV5p/ePaR5
3qvf5nFTa5LgSCycr1l7sjVcRRSWkxXsKmr/HCuJT9aX1/4rpV3ca6sa+Z42/SOOcumL0q9MZv0i
mhgbsmErPbbLDaQRPV2Nkv8jxcFV0no7C6N9OJWHdAKYN3DfV94ms1Lb9DF7h29kV1FfXPSu+if4
JEj1FhVBxDoXrwrjKaIidqZJtjGeLbyCG7NQ1h3qvcG4qRCHYBgQ0WEgSx8cD9WWRdYPUnrH4C02
YtBDxXcbfKQmwTnMWCSEvTKYiGCuXMaZKsAovKNMVfHoQcZBCbAXVHHrB3i+O47WcXxxjK24xfdl
7e9F1tTtdPKVT0u0hf4D6CnrPhC2ou8MtfEso+E70w1iKws818pTGvU3J+QWkjIQB/HQp0CV2FrJ
6UXq3zqaFZ92BlAmHutZ32DVBwvzgjHeRKqtfP5a89zNRs9GBmon2p2spWV/LQWfwK1DykBc5+Vq
Chi3QOQQ0snSYxCyp1eJP1JTYqbGB4Oekt+0LcHlTHA38MC2FowPPiy4Oe4gV+9ekP8B0hijgfVU
wECV5AYOCyZrUUxs07St8U0zk0mEkzFnxSJU7tGHlQwgawFHCud1KiKrqhN3muatz7DLINaPCjAQ
tuMNLu1ISQ8i0jMToVRXVtiQqhV5lmiHJVJrQc0A039HqoUyvNya7EN40hsewZR06RaTE6k2POrP
eMIbzFcbsujuy3B2Aj3JseG1ZMKNc4+Mb7IsS4gOyboDUGCpjzq54oXv+wP1oYlqWdgVvhs2+wjN
LwyLyXJjOh10sGS/l+OhQHjnR3Yjuowv62bDZd2D6jjp4FesT7l86NNn2iGsQ787qZ+p8qexHjG3
unY2cslmYsL5FSbLhnko3q9eOQOFnATAXTC+viV8d7qDlZRFITQS2NkSt7sBCiDh9UMGgKqGkq6e
E7oGp+JUVPARaj/p+JkwQan/QNNM0ZpZgHSO273SkVVi8y7NJPr6nwqmHSYm67uRvlAfH6AEyB64
TRqMK0C2yc5TsbRRb65TNnahHqx7/zl0lCHBwYDhpQH9vpnKzxChclhJ1hG5n1sbL9QOmHBlIGmp
1W58edJsI/k0s0fDhUnslB1CJGOLpmEFGNa+v1PSdStsGaCT/m3nUUFDuFbBA3bmSJTUneprqQbI
5gT0May5X0J10cN3PlxKDdIlPDY4cceyXajpokzAkC6K+lfA1l5/6OnaEA+Uhun0z0xmLSX4JYAh
pGUp+z5jeFncSbmP0gsqgUjAytI/+wJhsp1pv2FIX7TXoLqQ+IZ8L16HH0BQTBOk0ywZKneA9Stt
Q9pMYq7UzpHLLzpYEZijVwJZhOxBPHSVP4EsGPnVECIY2vQuG0Cm4BAQaKUo1eCIAXm3M0yOw9uQ
7OFc0FcZ5TEBliPdMvN7FrQbxmGs2AF/JihCxd6Wc6c1T4n8bObQyQd4lwlDD0KcqT+AYSzSb3FO
yhjtkC2/DIAb24RPowAqW8S2v05C85B2/kYXzl3q5BJmFl89M0rlrll6MLwXFZgY69wOgJqJO8Tk
SVJXSGW1zvTXoBJk6ANty7cBk4qEP9QwHxJY6kSNtrQUnwxqdhQXafhEINTUmza4kevBq4Uxr/rJ
+lWHmbJbtyW+NnAYMNe7k54/MO1zXeaolzFS+Kz5yeBFjc3b0zC2/yw+MoJ6NE7WfzQ6WKiOIwoT
DwWeQtY7jlYmL/c6PvOkGLhqLOXE4DkqYKDNsShOQrOjUbf1oPywy+ZEEDFED2y52onph8xPFweX
OP9rAR9QbQhnrQAUj5QlSJ1A3kT9pqkv/XDGo7fF11Wqa5YpHZd40CHi/wX2GRquAq0YcD9z6D0u
sDuAenk2PQ79TuFLt2gA4np22OLpDIklQE6Vwl0BpCfyWUX4qFbKP8hCgr8FsiNNx8F8CB0BECtU
RsFJQAWWADjnxcE5W5IG1wKocXvBJIDyUI8XhQmYRN9QxdNzEGxvPtawPhfpAS8kUsy1hm/Ealfd
tz/9kpUSBm/WJ6bQ2SL+CiIW8Z77hAWdx9pNmfQCUZ+fLBQDq34+94qnhb6tkqgL5Xct+6tgROCG
bsSn3hcHNg93fAbd+FKEjx41Ta7+KdMGOUcVOplhZ6STj+bKpAqr/YPUboDExCgCybdVeEBi8yz5
Oym/pRiiGshN478o21fyHhYeDcMB3mJh/BuZuBu80MEt6R2crPztgX4yraefOAImTEal/Tvm/Scu
rL1ZIFBFV2ep3e5TJFEUWpZyREhdG/2M8wDMD/eBUgnV7HgYjWdI6LnESehkHcgJuCLbTPtO6i+j
cDr/FEdfmuKEHk03mLkbJjI8iFX6PfJkqmv+p3xaESl58XDam5sgY9mSrmJ1GwX7DgeeoLoDkoVJ
+oTC0Fgsc6EyEYJjbiC9Gy0ma+Zqojw6wqx+JTZRxkSERmp6ZgAMG/GfiCGw3o3agYB1kkXH8bcP
fhqiDbg7oRfk1nqUl4jPgp7qHK8mKQazI/3FTFxPlhiHc3olSknOP+1kYrcgMoXG/9aFu7J1iQhU
I7oiRhlMrIgRNDj+puTMWKub9q26Cua18r+oaRinLqevoURj5vJy+t0yVWzGViBVEVrrPsty5IGt
cEr9Z1p8FgGzZTY2XTodsbaXNc5a5oYc0Jb/CuQf0bpnCYCD+TbaxexKrYel3CcglYY9856EADxm
6CTptZo+fRZThtDt5TBY+dFljh8Kc66b7qemNfNXcbIZo4Puu2ayhsbvdO0ndlpU018J8HnxN1S+
0xJNB51a7X80xRceZcwlANSTjOku2h978DdyvR78T7H+EORwa8riEvcfj53F0n9QHjFSzkrlt+j4
QPJ78MuSvL5GQ781O/ye46Lu9mn+Qwm00rTvKf5UWa4iMEr/RYG3YlwC3/NUQTeUIYOX1FnA1j3t
NOiywzZRByCOXLS5B1BupGH2vH353ZfWdfYwDasmwSUWMD5B6q1hQYCs1Ez3jIMLXyZ8RU5lkpRK
FFjsB3tS1wwKCNn2ofrn6DkNmqgqQ6OowWc/Avqa0K4kudtfE10+sbrIhVOmOYKEAkt56OG4MNQD
Wwvl0xD/RTyHCY68TIEphAIXDvMjMG2ssQtT+DGQAYGAkaO7nrp1vGmTsxU9VO+Enwh1RgICSHro
9cpsdqjNLdZCHcclhyI7fhHxku1z8oYAmCrNyaxr2wK7Ud4SXw1DHbihO7m+icgdM+0GvxHN7Xoa
rEXZD+qi0d58eEF0Uok9UnWbRAEqqi/+3nDfEjSJAMjyjl568ayHqFwabSNJx14/V8VH2oP1dfz0
U50OFXB8mRRzokN8jkPYC+gZaNCLfC+Ab6jIECAyWORyduVxVRiPrPiSKDp9S1yZ8C0FZo5skGUy
m5GiNNzBkLQWgbHtGiLJq03UvIXue/AvAC0QWK0geoPrb+Ht2J1mo/iJsUvi0SLhd8lfMyYXNbRF
ax9qH2pLKBIx5iGlEjmbaNPeNQth+F88TmiwSr7FaiNQSee1cYxHBrpA9PKlMCdXdQ9RuLADsrLT
LHT1GG3PS4dLBu4sFLWDYqoQlzEDrSOJEuxPRMCXvFoDBhS7uelH6r8ttt+Bpqz1ZmcWHzojFNEm
H6/EXEYDRkGIR48RjApxMxqgRgrrDEtOjjMHO0qF+Do6eRHx2qyhIdjAllLXAbfGxLz51gSf8gfc
EVVnW0HghSYD28QKeS9q9vLN35TeQFQ0ybZCHse8JyCoJQLNX+AG/h2jdd8cTP1H41Kqz/34w1J9
GYyf6rgxPTuxKEO5J1ijCuMzDFjn0HAuewF4B2MlE+AYoYKuIW/aYSei0o+UHUoEa3hnUA0Q19ek
TbBK8wTxEBKswbQaIdmKXgcy7WhBHXFLZv8hm3UJ7T2aTL86CoiaRxFr2LhslSeKsjBw54iKgRl1
Tnp3Pu95qoLeAJtr746S4+kPX/pK6V/RUbRocPr4nVY/ExZQyQBHA06ERS+z5FaAZdwxaTqoxVmC
ohzoVAs8FhNzk1Uj/w5wIrUUbE306pmrlPK65HQCpazB5Y3cqLybLbawYicV3Jo9FYy6MTif+g9c
BCPJWNMHYwHwqluePdaemXIJmNiVrl6+dIB8FrNesEJfkoSBZf4nACix20TbUOTFyBgWFeuq/I4j
Qp6Oo+pMPZb27guPwiwvw8tqgw/2CYSqmz2pF0y3h2UJ/Mujim8y8KW/OVr9Ntq3TEArB6HGYuQx
qOEGxvEx994RdZ8UJ46hOkZxVtBGQc/m2ND5jzW79znbAWljBWSP/tFEkEcfhK6OLZJa5WlmXzJN
LZK9oLwb0lsuzrUFDL5YzDnVeYm7ZVkjJZc/POYdWBHY8hHwkl50Il0s/omlbsb/TXHsoRDPkC40
yhNeTc7QL7Km1TBfsb4MRfCSmBoKDsskHJcJ1HECESrDzcwn8fHMC3U++rB6KMO/FMKk8YOmABPW
xfyCaab7Tpkcq+nPL6kESJs3l2H2ShC1Fs3TD7i++Slo+q2pp370VwJX+EoKbnXHfAPTi9NdC56A
alUiAmk1DJFbX0PKEAKoW+n1W62J+tpI8meNp1izUBHWx8xYDUesictZwSmB4geg6XPVAw9rtd3A
0ejRIjCy8NNdCGJh6n+lifDolTDuI+KN6HBAX4LO78O/KOCRfefZvwIZCxFdm1j9M6dX8E9DISEL
m0R5YeVytDQix2jd87VV82P9geTTFK5Cgb/X4EZhkdzcou7VIShSLRReWKYP43giMIskZQ1fkuER
8eaIyJ3BK3OsSOKb9UkiHDxhWwpkId5oQzo21dV0bCNcZwl56GB9tcBty2JtRQTHQiLR8XbQHUjS
n04SGH8Gkxr7a5S7Jx17GsZmc1zrPp6wp8IQOjNUW+e456/iHAW3Zk2vBGtWVfyqwa6T9n3rrUSq
kjBZhXiT06A7EEku8gvF8S6GqDcdgOy1/c4qzqK/81hoeE/tinqu6T91gXnbI4FMp41OFtB0san9
VlFFmcjjdDKomvhW/pI/B8ci6H5zvITMe8AAHnxErtBS5Sf9SAs4QXdNj7noEuRh2s18lMUgviT9
LypohFnTLLXuaRS/lXZXog0AwaXebgteSxky4E2bjpDirYgJ70FiLeCplCHzV6xw996M7jsKv8na
CLAGK52j5Q6yM1BEvPIsko3h2ScwCjZiwLFuS+ayMJw+PWjDkn1yzaBP23CJTzqeE4gjiAFjDlOe
jjHf0K/iARytVVtfNXNclMNr4n7i0xM5qOMDrOgahWzMQla/0eKRthIzWJc7xmpbIlkdMI+o5xZW
4MTFBXEqE1093U3h0RM+gvxL6BwmaWp8C1KMUtmrS1hB3EQRreOadAKYkQbq1Up1PPVsqsdOsiEz
hcmlHq+sxboQT3nzFyOw6zBgjrO3iQMy6kJSVVwqcU0+xvV+bP6kInYrbnfwXquJVNH8ez4A4xRD
fchAr3zmsz2dEaZSzkNPGtv0ZQQ/hRRv9eLHZMSKvc3sWEEsc+Oc0bxgBCNTka06FxRyjMoRzH3Z
Mu9z0/4QtYSEk+ZAdBvJjCiN228IDCjLNlH693/R9pDMe4BvUGV8vUoxZtacuRZHk46CGgxXy8Xd
5fTq0VNVMDMdZ+h8z9cTBLhqF8Gcj/GPKHCURQfifpXUtfJzLZw6jmlSVToOmnEvkxxMiICpcdxv
ZZ3ouG2obQnF7H+h97TF3yQDloGXB3gDXSOYcNQIqIDj58hWIvidxl8DYUBLMZmWe1lBlDoQzsTO
s2WZyivLU7mu87NBhxlpvz6zajHCMvgc43Nc3/rMrSUkka6nXDILJQTG8VxZCBE0JW7BGK0rKAc0
QPmqG1CbkqnYIG7AblZhtvxrfTyuN83v+OnBEcwtHlMNAdKVWItkM/gHmCsh43ecYNbUHaQn26WY
l6/dzgRaVCx0PjhUdVS7LBWy1FH/5n2FYobOzNTsJvRA4FDusY5JcqnGOxYJPaRyTuf2U6sPAO2D
aUOYXWE+k3YL5xoFE6Cqkk45HQCpKwvxjPuL58I8s6tsmz0YqpGULKU9dsLbUI7hU/Bw1WB1qpDG
sA6NgCkkrM2LmrvmCKOLrAQbBxqNlVlz3S1mhKKpAD5c5HdSaWHGhctYYpczd3jEnKIyaNjwLCjB
zMplmYpDE5HK/Adq+Vmkt1ycnX04HOxG+NIH4oPWgUmfATN+5KGZVmSCZQgMuCchvAk+4u2/UrP9
YefXAWrcgXvGlnSiPjCA37zYxIUEVvtbVW7FsB7ZE2AMVBlcY1lCPYVSUCSrIue9QJm0GA+ReSe1
hBpiRfCqWj5Q8JDtUSevHFsUTKEaVn/sTAkdCJzytWKh7FboEI4tLevRj52mu4AJoZo5ECVb8AJl
V/Z0wqDB26YNYS8tOWGwKXh9gnEfGK9I+Q7Uj3r6NwhXq/+RC5c5bosim82m1cIfVw12rZwR1UuS
b0HjMWBasgZg4If41qnLna5pODGg1Z1UtmRauM1w82L20UgLNvEuG/LNYgceFhsGGASvQonhX/yj
vBLnbAB0y9j513G4FSfl1qKQlKSZ5F4tMNksZGmXwrRJfnNMuaJDqS2hH98aNwPxT6+ObvBP7A5l
c8zZAHrln4L9t2NAShMuskFWEAqvffXZewvK1lT95eNat7xOuvkP7kQ0YQPuC9TjFy4R7PuTtOvb
R9TijOcLQNsHbaT5qr/j6hymxyE+ZdOPisBBYdNVYFnZBgxXjJ1WXkYLwyi3ccROCLVLt6vRqTD6
ULAZngv1apqUZpUra9uitj04Ig3b3M71i3MX/HQAg8sJwGXb2RC01iYE9qz/1WIX50Znkswt7iM0
WTDBCPNiggESOwvvDRm+SfpWh10p7oOET8v6KsdNE5po6vH1n8Tis84LGwgHKnrR5MbYhLxzee+S
5g5d5RxH6wHhSCKBuCD/kx/BSo4CaEE6H3VjkqFMO5ZcRwkDjXZSfyMpR8F5EbttNxGgmO5S0ry8
gjduH7OhEDfpRBQO19EgX3rpTD9XxOcQJxdj9KVOByUfFc8xY9uIFdKj+qVg3TF0Y9WCjJdThXMn
T7bAkVhg7iClkIopABSSNs+cUwZpZlq+5d5GnCbTgY8c8m1d26RPLxocQBHpPmqwREXdkLqV8rvR
IRB+XqALjj8omkT2tt7/t7zN+9cqbPokrgtusXqe/hesyWrtkmqrRjR3wfCdwnzogA/n1JItSr8a
dfejG+5gOxyLgBdVXMaaDTAV9OGv2P1o2j01LjrKVaRv1EvMxqoP4JVKeWZF0s18tCX76JZgUuI2
Jj1cEfi+TmMGFegtag8OZXDA0+TGpAXrYfrtVXstuSXgpxgzV5x/VItf6Fewk4fQaLCRmaTVUQ/V
LtPuDtA014X/1nFfWgGOaJ/x2YGwGpJVjOmnZliReDupe6u/xniSdEeX7TrFw8Cn8gf/dgRmmcTr
CNXxeKH4Uxi2qHe92tcxT/ta71jjn/TKlZQe17TdZPIGGAktp+NHmPqQcedV7FpwIuupuqNLAlsw
hsqKG3EgDDCquf6qEEctZ/m4jLLvJtrNhUiQUq/30iKTt330irJ1RBvI6UMAzqg+ydPUZrXblh+v
pmzT1I2IEm5DDGcNCUAx98MnGUGasrS0Pfshr/sxkzMQG80A/RTdYvMkFU+Wd4hlVf3UiwC80IzR
Y/AV7Kz0XHVXOSfuzmF9VCSKbXZnBtyKueMj9sKrqV0rhK8B5tep2RriWRCPHbc+4h92NybTOjn+
10sYKlCLoR73i0PvA9WOAK+2J70+xgzZpfoUtocRyFfHoIEMKnE+k8huZYg237GLJtwwZtZNqhkE
H/DrJILItC9ZKxi6AfJg71HFHxIY1Fj/x6ISzRj5hBsyDx0sFSwOSa4iFneXm7A2nk17wHMPy4ol
zGcBSxv61ELV+GovgnK2DLxpjKBy9ax3Fy25+FQJsnxTP0vtMfXf5BzJhFPSw+TXILnPi1kPa6b6
q/prr7GD/CeUPDfTgCAXH+XwDLJrT2AeSYc6DeSmKW+jxxNuFxbZdD2W5MUUYG4g65dmmCW1gIIY
FVR/9hhoZ/bUsshEW5BsPKav5iWWdsJ46C0OtEetqs4Mp6wAQyYU/b+RydhFcpLsLxGVQ6Mx92L8
jyJ+HylzdE1vSxO8flyWnkrrbOboIHOnpjwsVUiQ73msIo8uAQfYnhI+B86O5Gz010hajeI5VE+F
tAcXRjEXEePLciVVkDSSDtEsI+ULZbSnrMoOyM9fajopQ19KmhZ1uMpIp+DRl4oPIjqhsm7qYJ9R
WwegC6o6XKjeXddsc1rW6CDr8NPi1BnHi5b94lHXemdC7sZ2FFW9XJxY+5d5gLj8meYkDq09aiTO
55prY3bvHDPpB0YD3ku/hUZ06H4naVxY+rRVC8LJZ+/vk3/j1pAQaugPOrqJDLUEnm888CaT7PAL
fQrPP7BO03sE1k7kC+K2COBwRO9iPqJ4y6voL81ffKjshTP/1TCGg65izlqCAkhhupf/xpyNLDcR
+lEFbafIsvmh0416MtsuVgw4l5g8bA3eMJVp2gWKqDFyXOGHEr55MuNhTVCJgde4dC39KjCwrORd
Wa5FXroa32ouu/j4YgyQEZkZ8TwK3U/eH4UIOGmGREsld8sYXeMKNfYocPsxePaBJLRd6So97dPD
KP4ptU6owK/IfGNgFNF/87ZBtVDUNzuHMt2ZGVIHRBq8qTsGV1YE2vUL3Qj9GqzcjLlfTlrE1mId
gjctllFrM1wlPkYBuHGrcTIDDZasU9synO6I4eIm7Gx2D/IzqJudZb2k5DHTzRIJ3K8ZLcdjEJwK
+m0htZiVleCWW7sST2HVrobir0UwIK0UYxPBQZ6kjwxlISnHS2F6RvozGs5QXazKyUDJ1M8monzM
L0HDEDbehioQ1uIlsp7IiOXQm2bfYDmMtH1lbIsiZK10q2LCdBUaFvFmsDuOnkpwx0ttiizZj7UQ
rwzxVEzop65IA6wK1+vZ05x27jPkM2RRKt69GN4HjiZTp/8YbLUY1+wETRhjOV0R0lta3o/QeMpM
40bgiYQNjL1tRB+if7Sw3ZTlX0UwDJ8AcwJvB1+A/0o3OXjgWLbUnwzh8iUUfDeMrgE+ubT7NNjP
eMhd9KeJVhEZMXZKLtiYYid+Cf5FLo9q+TSHSzw6hbnpj1F6oIEBEdKHzsT9lL8ztFR5vMHPyJSz
T1fydEkbyvLWFnHwgFOOt6y3ktqVH+jOFN2d9HWTX9XBTiWafXtQWBXUDJ6RWubdd4oixc9u5KTi
ar9k+ok1FaPKjhXHNhsA4q784QJRQR42anvv25cMqDz4luOjl7gKk2u/fPSaxbR4WnJR2Jpab3T1
POh3ERCEaH3nMcaEa5xSTAy2NjK+xvOyVAkPpVyr3iPFbWE+kuIYE/wwbJThN/Xc2ZyijfpKCt1x
+LPw3qUIQvkb8Ntox2wAecbZTLSOjFc69n9QXhDBMOgIjNaUv4KF8Lu/KgmSd0Incf8o9SYLflDC
hsY1ntubNcACTz0OFNZ8wFH0rrof9FVxtpnnnH56GACMMDUKDKcY6L/xmOIX7ZJTZt7F/uLx2aYI
+VXk+DZaVrY7bHi6jd87eGA8omu1Q8NqLmKmXEG/xwj/amhNA6wPHdG1AjiQIDmHKP2hq6r5pwnJ
OLXB/Jn9GsV9G10Nf4f1Lyx+BOOfxhIbwSCrfpXjug7XATH04VKNXFm9jROFY4N+4K6GWH6d9qsg
vkE+D+iIG5Ql4nyztQQjOb1/KeFoY5RTfpUYjxVqVgbg6EdoENvkVgeHruUIsVaid2OGoRolGarX
FHVOgf3LSUMXt+NQn7vGW1nZcdQVrPtvtFDrui9QcdXLVrVcOOyrjlH/FF/NWaZev9TZL/VSynls
S4BczPjaU7nDf6v2WZjAoU1+flpZljWLkQJcoYCJqaJSfppGFG/k1g77rCJnkGHZlx9/9ZQcZXgW
DLao5D3mQAMZPAb0zoX0VV1ln6Xws74lEZpk8iN4Sek5ufzU1hHEfTu8BCF3uQIo5kUOlWZN0wxl
pPL+ZKZIxrJRjvrE8+1WOkwKZ/wJJ1cOKPGnF0wVgb19P/yo+iMAr0R0ARFeC9M4CcLeHJ5zYMq4
Djtb0JwRLjduEfU25TtmpKPq1vwiyr+w/9eBLJljwJN+16tfabSRxk8P/kitHnyJpO8zjZCAT6rH
FoRyzHzmCCnL02zETt/1V5kNywoFGAssub0pqEMKHkGariS0J/2g6sdR2cbGZ0q2c+6i6UauoDyY
0XoZJO8V7g2KWOBNCwNd+cR7ac55q8+MLanBbT+Z9sTzqmcQsNhZwUARDMwFTAU+4uquGgzhvqcE
BIT3VtK9qO3U/zg6r93GkS2KfhEB5vBqSVTOlhxeCKcuZrKYya+fxQHuwwC3223LZNUJe6+NMAFL
dIeKMHzgCzOGp27s85RalEeAAAea6aqC2320eDES23fnX+evURzqeR5X73FSpuHNwAqmU7gMVDgJ
i8VR3AZ5LxOLAvbLzc5aQZLtPGZdJ+0OiQkG4AxGcit2g/Gp9TANs6X9rSJshrPSjOcYA2ORvof5
d+xdrWJnvotm4cGsZIIMo83ETcs4QMvQOyMy1Pk8KSyrIXwBmyDsm9rM5Cx0WikXNJ1xoO/7Ltx1
4ORizlrCaTQEibO6fvYsNqJdtupmNHwFqlnxLNBbjubVwhcQo/rX81WW7xUcWpAbzIX+resbjTYu
Dc4J8t9cOdM3Zii1lRlW9iPbJTvvMacuQMTHquHsgSHriTwlQJVM8HcYTM5nE17TSSUNDOgmOi4w
S0RQtX3mu2O3ENN+Ug9a9yuVG4nEkX7gY0WB3Y5rXB8v1Zcy7z86tLMM/hhttjwILrY1K1q68icL
VnZPhSP+lGHVm78Mj9PAt4A4GBo9Fx1OqP2U0nuxkdy0DCDM90RfyJC5wiPlikB+7mMi0I5mDhTs
MRpoaMqno7x1YBZScXPrC1YxBpFW9wqjuBbPxHEYcNJAtJsBZYPWQ2rACSe8peArIxOcz8CVgpu7
M76c+p63fOvpsUuO4MF63ONpsDPkP1ydtvrtjkuTNF1cXnrrawpB3FPAb/J3aM/gGrvu2YGmHbzX
gbJM0T8jvVzb6XXEbNegyg35VgiLWCSMtrSZwjfLFdljejGOnqUq1kWcr1T90QSbmQ/lrMzpfWSW
WaNbbKlei0M++J6FxSM763BlnI1Z7Qg+4wTfO8k+NE/sjfDxfUuixCaDNTFRL5N2oQO0zWPRHnuC
s7NdUi4VeyXw/6p7/IZm8VkzyEzcR2jd3fYfYIfSuQzFHXkih4HMDlzJVcxrvBoryudLK/k7bFoh
/JB5C/91WctNHh4k73mdZctQv5loy+EMzhdRGW7G5p43d/TqgDoPUm6bL65VzqGSBKP0IUK6mpdU
g8K8RBuSObduuDLEdyfg9bdMP3JF9R+2jmrvDQzVQt5ZMbPSYIUZcYcVZGZw2hCcgOW82SB6Mgll
0W9dcdc+s+TWtN2iecvZdKp8qqSBfGgud2tL8qGarDRiuziOUdlH0R0FUcHPyyiH/Tj6Xvdu0ZvN
mQ81Qu0ER6uOujyFfJR7xh77HQ/2h31QvXUuzy2y+Ujcg3YbaMvc2adNcwFbtoyYGEUCJiJcYXLA
WnTcOovhNXZtaTKQmvxZlz8+K0cgtb7hZ1ZTyh4/qVZcSGW7ih6d291hpy4ZzeQT27X4BAYX9lzQ
/cF+qCvSUSJ0g2RsGUdlulotgLHsprbXAfZmsLfS7wToSTr8FdYlKbmjGSVVvouABigvoaYVC9Hu
koQfwfjeIGHnQHqPwr/KRGTq7oHblSQWe8NSlt5aofRTPigR3PmqxOYLNTWjcFFZ7FAK4qkvkNhg
iGXjnXWvot+mzzBCE2uaQMquqI9ojhUks+jDBrivqG0q622E3dGh7PW8vyHfTWwx3OC3V991fVwJ
CPF2+0GjPJZgNl3kJRCiQrQYJkOoNOJcjXeKteoeNlxSvNzhDpcQQ9syXXK5l1DsUPxqTPNdYndX
/fTNuN7qfjUUFQP520xaD4m2y+2DpDwcrEef7EdlM/AL0kfoYBobkMLacsxMVnJNcsbg2oJ3D1y8
wU8XNm89iX9NQ0HrQIK6m8axZF1VXZXpCNJoQVONsYRTMA99G3wLTCXivgN11fEZzGJpcxWDK67L
I49czt6QsU/h/GWUWUwRoBvVNldI/1075yE9mYR1tXHJ0U2CDpBj/Wt04KAwfm9QzGVHvXxxqLxG
1LBIE+SaB9yMT5a6FfT+ZFPSlENQkC/MfGr7U3tE8Q+6bkVdxdZCFe9G9SHjPxMgskou7TQvAPXm
WcqdB9O1fNW5kTH4N3tzuPBLhqpgeqeZdtKzrydxnIZfMoLLmA5Xv6UBr3OvIxgBZu5t7Bo9J2LB
TQcOC+6hug8ssvZQo9XLBjUUpz3zhVlyge6f86XkPUgHpAfdE4vKskruiT35dkdayNA8dPsbM5s/
WTiSQMOKhWLeTHTQZtG8jApQ/gEpG3821022//xzzMujLEBUXbw7iBnIT7pIt1wUcKw78tFJvmkt
dW3q96x6j5VqazVP/NlV9BHkFncWalPn2jkfbYSLk5mU0d1H5rEpZXQbaOsJuYAWn9r6H+GGqxpR
nU5hgEpwEOPGiE202OFFEmBe8fF7DA7Bk4b1QgFUUSJMNCnPEuszybZtcamqo8B6EEEnNuL8kWL/
9zDgSc1XgkuK/tHIVhEFuAdnZyStO9Vt5kqzvJlRi/kcQKyTdLnogcoReb8MG/3FhK3SdiQh+pK9
m0pgLDrSDhoStjB/Cv6N5KuFXx5EOFaFbGzrQ0OwVlrfMyImBKeia/mD8GNmtgCBX3rWjTgeYCYR
o4N+xWUPPcU2eywWQ5j/ehJxAXvSP2yIldp2EylVwcolTEEywYgbzjB6HLxNC7NHR8GYxSAPy5PJ
ejR/I9um7NDRv6BbHP1qZFViTzhfmLgscVfmbPnMMUK1iMsf6xQj1AGOgo0P1qP60aGRAl/nETpi
I1vFyLvy4Y3gmM0U34aIvSoXR4L+B4MB4mqsY7q10DWs+WSimU77Ch/0jMxsZxoeAswUfWv9rQUw
D6o6eWFdEcfbjBCU0fPr2Zj/EONf614xWOGwvAYV5yCbW/hkZn71lA8l+MrcA6zFxTA+uuCaah+m
/KgA59EdTKc8P4Xxp65fSwIsBS9cxa03DqwgWa5QjkApGGFkhZw/zAylnnHlvuGbXsTaq5rezeZz
it8171izRhvdp4pah5VnzKrbksFCgPl80ZlT65yPIfcWmZHsDxm5TJN7yga5Dpl6RfVx9uCXKiqu
6i+J3fs4q2RDkhmz6McrqRlhFOZ01RATXirtrBJA4177tH3p+/kGA+0BojNpzqFb7okd9cL3GLG8
bqA7VIhoCvkK1AZdFm9SZoYdPjEy4RYZg0YddZ+N/aK0DOAi8y+0f6r4+r2Oe0YvVoOirNgrgOlm
FW03TDDpW6S5IdSBC0NDLv7TVazI6kZwYhuHopcsbuW/BtCcw1MBqoyLGqi6EYGwkivZVhso3qsI
oeLQUdREAdLMjVUd+9gkuC25a9VPTLJjSiJRVb3JRhAFdCMuxGo2/bAL8vIcmQleHfdFZTklDZrX
blwRRs0457OYv/X5w6jb1ejZ3AU5u3DbQ7E6t1WAWyIGGPqu1C1+EQ1Q2Kb7lxnxqba0PwU1U9j/
L1BZtMwuFffVsM/kF4Cj4YKBGWIZDcLTAS91u0xRIzA1tT1sdD7XXtjgvmPxEQOO0qNfnBGANamZ
QvTpW9Pa62wOkKQG5jVw3t3uYMYct/3arNO9fNepbSYWyQXG18axFiL5dLr/zVrEeSuge47Edksk
hF1tADImrSWJ/YjKrVfCl4CmZwIO4NWYEvt7lnBBbDKmabbLvnAiBsmk+GOteai1uTe8mvYl6j12
xsDxIOn1aw8NTZctMvOnKH4nNcH9P8Eg9Cs2y3X5jZrxpMTvIepz5cOlpKM+q1y/ReOL/jMSCItY
im61isdsXzYggYyd2pCdpB9V8aWyry5RqagLhnSX0rDOo5U9c1Z1NCJmvmvB36fI8SaNLNHkYIXm
nIuwUNEEuth2nOLHKUe/Hf6BmUkwR1QI1BjHsNefQfPGSTHXnbpzbWOf5A6Gq57K3eCXPdPBAAdQ
k7kVxMrhptk/xLRNyHtg2uN/qZtvA90N4bas6neAWwxGh0N/j/UZw/rSGAzfLHJ9N4LFXYj3Z8lL
QMhP+OOMFwpkXXmLXYxEjEBcVDFp9ygltAf1USQxsDFqLVi5c8ITE4AgO2T9q6cnGPMozRGi6MuC
p6nml6BF79LlOiHxvM8RyrrQQv04/Ub8LNpbV15NCbyPnzlduMgBsMi9NA52eLTaJhtz5pFLQwO1
v+y9d+QEcW4sDTaiaxE8XAVooL5UOb8Vt/Nhbb/EDLfgqIQsKziyEneZQ6IKt4m2DS0b7PFzCBCf
Qelka8U65tfkWZf4EQqn9i0skqR08i+NQPyZ/A3J3bPpPns+rTvq14r/ksHGVC/quM+q3fAvA9nn
jspCIheZe1m2bFp9IcMS9QfxV4ciR4N+mSYkHezVAiQ1J5qmuNtoGIY6Bn9DxNSgOSX9r2lJYMQY
B/aOTo60xnf7U5TspWduWUrF2vsVQy0zG8DELUFIYoZyLOdFYJ5K1WnluN060ainiBLO4AyipqxX
I3j9AHvATBLprA3ytwxpoFCLraM/IqT7Q1os56+SMUwpGnxM8b2BEijWsjmO7U5xmSdts0euvLXi
e/YY8D+JoMtYVcEug5lVg4aZXpXIR8op2P0YPAJXfDpueXMitJNwzStiHbV5BQhWywB0pWPlGJEj
kcV3xdx5DFCrFOw/RsbRCR1vLuRpSuaFLjzTelR91FB+iO0+xXtApN3XSBPQdO228VKc6syaNIax
YbrlnSKf02JSKS+iaNeILlMeDUHE3p4p7miu54wCAHIkU/VAdM6YlkLDz8nvUH0Cvrxkmw4rO72k
pCiKAw0EQQ+zEBmjuCDgs2PejruRIFYXTSYzzGFpMbhvAGu+tuUa5ouVrCE2YRsZWcCUm1H3dQPd
xlPB6X7X5bnQFyXenpxUmSBO4PbcuULbCVXEN/9OV8cfKttXofoDixZ2wPheUGZ4pEDXxneBi7Rs
zna7rfJ7gyZg+KuptSvJZVS/Eej2QrdI/EBqzQkaPx0T9qGauC1I7miKY8oiv+bAVp3/8aKj8TGp
57pmT6GvdeEd6KaZ0JmcFVO4Ns1oKatpjV4dd4MxKChknjotUBK/jXHnF9VVpGyRxLYkZythOwut
N1OD9WBROZyFjm2/5yoZmOrgdW1uKmtnk9hiPkCdD8wku5PNeMa4+FF2/yYQtzWMcBzvxOScumHV
WHeJyL9xn65aUX5fEnFooqNDHagrHgX2ITTOXnOxHNYr6t7Ln4OTLkc6abv8MDQoqyqh25hbcULK
ArxiKvwZvDKkx8y4Vsa/kLWEoj3LGWff7zwsj1b2ZbYZM7gcAfeR2GYisGODTow/UZOEVX5lJcFt
cBkol06uek1JacO+Hb0VyYY0I6YwCHk3Y1zumNJpwaVAD5Fip1KcX49DYqSZrOp71foGaGEcIMDM
UdxAFgPh+Bo7fluLZR4m94IsN+0yRMdw+kA0EHnzRL2xKvLJzKVwSC713tvxKqyTpAqHI+9P+QYe
C2Ymw8Khh1R1VugF+NYzsuXfJmYcLS8eM3W81IJ81WSl2I2PerODRBAxBQ9yimO8W6jMNB3JByxr
/Z8GnibuXdyba63cRiHbeSF2anQJ+58E1b9e6pQU8dq12CAobw0HuYal1RazlxMpwMygZvPRxmc1
pfD1cZptu+g0BTe3ujtEQtg5qp/B14ozAzPIySg8aWcbVtzfwpznSHDTkXj8RfoyJSopeLP7Y5cj
HUIQZHlAxVCqx+ZNefc8e+mJj5goT8m7YioLdFpEtNkmts2FZOGXs6UIN5mzcyDvFpq+FwoLbIvG
gnc7vrraawKyAZKO3ygTYc+Nn9aAuyqNGTKQSQR4DoNZzajWMq5Ysf26NEK49F8cRAv8rpMGDyof
eIWrBDMDdxKa2xWwHRuNqv1hgvCJhm1g72TwNgx7Uyp/7M/veZ2zirbx2XOJEP2gko0qOAoIWNvY
bsD5AgGsQAav8EPr+LXVbZj8atFHywptcMZt2+/yqqcJ7XwCN9edzl6CWj7Cd9EzGCxJnSgyqNxt
Vn/GSoT5yVum0aX0XIiDloM0nQmVZncbV/e289NbftbMBkguR6tcMh2bHqpL4612xFZnbxO7YT35
ahHWlFh4MlQwZk69gRQjDVC8ld6f2x3joWVLiIlNC1nheCvEnV8RY7hACw+Nga5MMOALoP9W3XFq
RpQlQPmZiLcYK4RFhhlwmsDjpjKGet/b/3er5AHSi4nAXjr0gy25WkpeIa7HR1MP9VqiP7F1fOrc
vB17XsquxKzfc7hJ+AOGrUs0mq6ZYAlwdAx8G5P9kprVupyeNnNeymXxOiGL8UgI0nRY15SIyBtj
5viGjguOJy016h0CmKVT25togokE3U42DnrpeTbyiCZQ3aGzEhaRovi/9W5ZqXdrCFeEFNLKPwce
f53pYEdUHIFojf0HgQFYR3TMEzLRY7Y1Wd7/wwTHOK0OWG6RHW06/lik2E+c0Re28WnhaE3ZRLl3
pWAmm657rKYZh0eC4j4Q8DFx+jQD80cQxwaC/8jl1Xa2tGNU56xdMa4EfMyY4RZOw1FUV+8KmrQK
a3gb7Jz2m3tLIH4pMDCkOQlujvqM2H8BRsNV4awmguDRmgdk2Spmec0ng3Bp+YazNhubH2lD9x8K
aAYF9iRyBhFFJlGwVJqvUQW0YRoHwduZu7N6WGxTDprCyugMMT3wyErZ+2HDfJ5dRcx13vHQFBUe
cbFtmKH3zVfWXggPOpMsviAW+8XB9O0hs7Kq8ZTbzxmyoHqHFB1BPwWYdtuFmyJ0axJ4Tx4BEyZS
D+GFJ5vthiN/+IPXtjC26vTZFRg6mU9Vmd+QTucV4wOjAWudfKYZryKERoHGyBInclJ5ezfbqyDM
bOmt2zQ6y45ZW6Z8utWov3RAa52vkPWowIuZMcCKjYUBtlaJEdXnhZ9gSve6jZ0fOhQVQ7Y14nbp
8iqr00ag2x6Lo4J0xGN4p4Nyzvufks59RGOjdTi9AYRzmfOzm6tWP8Pf86cKgy9JDA7E5yoFf13c
GxQSwfzxDvwTCcp0a0TAMbbIx08lgnSizF9iT93FakaSTLzI9WyXTkxX0IqinyraBx/Dlrw7OFdc
JqgLDE2slexA8A3jNVjmpZywxMxUznYZpdpBVuG5GnH/YJNpIXXadrPReqa/Vk7JW10Iidzos51X
T2+ZM2xKDCImosaCxa3e3GyuR0+j2e3o7mVYEjmmkFT/LxvT8aVqu3MUkogJR85TPVq4NdyipVdn
SzqLtWJQJdGJBuyLqK26lvVYSCVpPQKshUHNKRq53VKTxoH+/zUJmda7kB2OLXRqiqilh/ghb8uF
QZuqYCnIyL8ZW+i1cN1sAyxs4y4VA247hivASy2Ma8NQtgqdb8sB8jT6dat73z1NasCzHJvav4nd
GHcH21Zz4erWkp055puFioW7MGgPjOQ9tspnSJOpsdhtMp2ZRec3WHFQXr503Z8Dw2+SFM6hhBbB
XF/YZ62PlwOy7xShDhRnf3ZmM8fzDdGz+6R+0NZNtmsLe2XFrw5jfYUUxnT8tSLovMbPKNF9fFku
OJoW6rURHz1UzYqTPgZ7+BiVI8K+QUf76Kaku0GR7Na5Wj5JFUHW3vc4GU3xU4zJvhPerI9d5mX5
ajuvTWFBxqmBYxcCEgaMn+bqVQ/HPTpGgXzr06uIxBrwHApY3Y17LZv+aiH2Driya+5hA61d+6zR
WBGIksC7zh694+wj4W0yo0YWwKmWjedQ8X5HGUHPQ5o8IImpQpyL99bDrFlQ9wJ3IhxYt5BL6rOV
6l50CrNtaxc1zqaPAzbpKBsk+DiSHjDvosxvcOpFtD3mL7zWRRHTus6iBq5HWNSmFdPhvuvGe8J0
Sk++W4dRe2z9kS9L96QBtmHZKTD1RfUmGcnTa0IiWWP6h7PGc9+2wBdwdxTia0LMG4h2ZENT4S8H
jRSWNz3HcqNYSxQj+Pnz/IdZ+SDJi8x+K8/98aJZwkVoi9YvTZaJrArY13qrguHaiIWtr1FU40Cz
W4WgkXPrVPyuNwpqX4OXx2BMUfT5LZ3zPgPKNbL2uv5ZclTKjjP4zBpTZf0WGnew8tI7lBaVS/Xw
cAfFdC/h3mgRxhAIUJjMnz9i7OGGCIggoQ9m+x21gnXY0XPmrfasL+pRPf+N8rsywaqKS5YgBu6x
AnNez9EYxQiqugUPQhiQxqRucHxY97T7MZ0vEA0ZuateN+4KfIwJARWc7mXHtjbDr2ZzLwcZWM8g
2kxss8N5+cuDUfM7q8D6qZH6CDAFtLoKWb1H2GtuYqLHFOkcpijewSwkWGx+ucn3Bv16zmrCPwKO
yhhNvYljT3hgzrhKPNH52iyxRZTDnt34q432Bceo9KrVVLgfXTJkjLOcNZUfYXAJS1boncSg2bCm
0ah61nUIGRYw+J0cVEE8jDpG2SG81WzX+Ys8l9+kT22jBhY4zzUTWQzzOxcCUdUAOVffTfrCWl/2
qL0tSX52DjvnXpFFUmM1LDEiyaaDfem8lPn3ZOFqZbxbGx5uN5LRytq38S44GYR9dxfjQNRYDw2Z
9Cs80WpWbUcrpmWNVgqL7VLfp+M1EM2+JlI5q9SjgT3DLNJFZh2DNNtExKRD5/s0umaXuQYQjJZ4
1F0yZ9FZt1LVWQWiS2VAo3fZP4WtYqIq3DwQ0bM5XXhf855JC5EXciQdR0zP2DFKzE0v8m3VoZ83
xnWGZJLcmFVCvWcjadTdaF3WkLUq+Tl2zltqj4i0fgomkBrwWifQF3HzkRXGMbZYP3NYpV5zI7J8
abD1biudted0Auj2EjGgkCoshL44zar4BMhewcABZN0N4gdBOK+uRZPcsE1stCWXKcHBxl53Wx+s
QFVcBr2dc0d+5/zkgXq2Um9D3F40ap58cijqmnXl2VsSuV/MVD6asKeveMO7B341XTlULYWUK83s
tiPFidcEkNOes9RMoSp0iVzUqe46bGtJKba9Pe5N1V2XXb6Wc9cDs45ynpQYMgRc3g525CQUx2DW
80R9p9tClaL6McJCtY9eI/EUmXa2PGTAzPSakZSla4oWQFIfZuMtUInKwUOFz3XrKeDOOLtGDrQY
118e6E8dmy37iagl/5N9mU4cLAF/fp4UfvA/M9RaUfTyondrs0RhERChOxXnmMGWWa1cXrFS+Wqz
i2nHgKPZUpFx2keAQXAGjupJ1owDq+zfkEx+SbPUaMHeC6O1m+bnvsp3EjiDy8ctOCBKMEd59Y7i
lG6gufHhx2ikTERzXTvdzOLQmZQgbsTumqJKgULm1tSKuXdqRHAMnOTstO4yHejbSEWUmF3Z9sRJ
tR6k4cekFqZ67JuIVr1E9XXN2YkIjBptsMpAQOMmwQTvqPoR4GxRv5oUEt4jjrCPBjYSIrIcSpqe
im/zl2WOq0eLHh9+jWyLFeJikMW5x6kpAPLkAYkNbA0Dk9UARbHDdmNrszwoywGtIP592nXVUYks
KdZ5vXPRs6aYrEqYWRZudyAfkI7XAVwa24HHkr+FNKhRlXDVMyrifsrLZO+STOVU4kghiaIuOEWY
XcwuX4UR+ypFbLTR2dRNuSqpy4HtI9etb02gPCrctw1bgQED9MSoZMw4i4N2xaK/75iFqCGcOW0V
wE9R8553mK3syuD/IRZs4RjpJjSZq/TBriTvyLYhNfFN2SZWsqfdkOGA9JPPINF4R/DdlejIXcyo
5k8gP8kQDOI3jYlDLtSlB4ohBy7lFRsqo3UUTG+eTb5V2HN30gdh9baM7wpQWMg2v1dfs3yZqOj8
4BN2plz0E8VhYF8mS2FEQDSNBfwHBcesFXFGhlw5OC4DGLHX+y2D16ATHw1pm0mGrjGreBWQOsOG
CIB/VAgrkBtszAkhe0ophl/HjNO9ZXu/hvmdFFTVQrl7hn3stWHdGwPmdG01UvoPofKqeARTNM2x
Cf61428WLRsux1jM9ZG2dzwFBtpnbT3iyVsJ9a+3/xQruKn0F/O8vpb/DLtfCGQSQ6oyjzV20qXP
SasVCL6lgdNEZU6Q8aPqxlWHTT5kbI5pJxOOCGy8CjtcqG5A9lp0cTUEYvZ9WH9MCVgTaVI1bWiG
Xu3QwxCGdZcpce2ldPLBMqmBVrj99O4gd+owjbZadBxxwpThsA4VBpvS3GlGsy3TcG+xVx2qh1mf
2oHNj8oYMAhMHNmsUbE72JCG8FidcOBtNFVBuuFdYQXC2cZcSSmOomGTmd1BsDt2EzwLEcZZ3cVM
lJOREmwdtB6aimS0zflLab2q0uprGoetw2TF7eTantCkOS3XBZ/2SLYCIASA6Iexk0/HTXexO12F
zgzNibYmNvACCnOnMq+con2HblodiVu1QTLYyRoW83oY3oQ7vlL0MSFVV4kHsdZACmEWcCAiK0e/
kOJAd3cerBkV87vAgtkG5GcUFZjFgUGQQJXKchZBsp5ogO/r22ifWnrmlKReNcj/1ZDTX4rYuAqW
fC3hJTWTznSS67xULwkSh9bTiUX9icSDLfnaUbBLQHasZYX6d949wJrpbGhyxr7iTys11lFwYqw5
9w0rF5Mzokfk2w9QVkINSXlyqsvolZf+NE7hm2sl3BO6nS8G7akxldflk2HTximAryKIKtlRZYi1
FPlbEPpDoPMGeO/fWK5hcPshIr+w+aATpHoVLxT6GIuQmZ77kFLbsFHE5KCM8NTiMkoh3sfOvtB+
pNhW3I08c3trdF81EtkrANHZwCcwxxnSJQTTtO+84bdJGNhjb0vIZwnJpdQEpyQI35G6xbU+mzJa
F2yGxwJn68BiSXuZI3Fqh9sIPV8Yy998IL/TpulK69Qf8R2oDKm7kHqE48cFJqfZ/3rGR8oojgFc
hArSQRlpd1WbKZ601EDjLPOOLBdPabLQQc03Ld0pWgILfXCs/loIvoSqYrWUWDvgr5rGZVCr9TyF
zXW7XZN5O7uxwNYJ2BevQ/Om4q2N4AEF406T1Lsql30Ju4XN5iHkTZXSepIO8kDEeQ0avDl2Nh/a
ETS96ECjc3FiWHgs/hpj6VCoKgT3sCJ70VTmVjojg5zhZhAaa1XRjgPncTSCieydf1E+r3D5YhYW
CJO1M7CMD8FMYEDYV1no2yHvjIo/ZMVNesyXwnEbs371MPFmcb4TJpu5pmLXnC0a4sFqHAeKLbeZ
RjofHtOxp7cOnR89758Vx02m6BRcJvo3w3mmEoEj9XWRiJn1wgJM7g1xy+Gc5KK7pJO5cuvwXQB1
dIt0P2T1rWNjoI7pVql42uYMCIlexkgefJl77XzJaTiGlcNAqFwA2V8VPa9qQ+wUPD59GFc92399
Ngg57psZ0rgO5S4HFCFT5CmG99ekVoRmtQW249yIIYzwtGlB9qw4bogjQFAeTQczAevHZ1gIlfCv
fFX23rHFK6ZO3WtI4T2N+KYS8D8lkLzC55XZOoPAt9BMa+LrKdiZfmu26qvGszGp4DSB/yDlgbBr
9HJ6pb7F1RWjmZfY27Iv0KtTEqZaeibJ4WL232X67LtpL03OR2kdPEPl7vmeA10soHyludQGLH+g
ndXG20/DuHVKCUzO01Z9w1gpxLIvOo+8AHSKagOVKDs1UBa81MP2QNks5V3PEbTk0VolZq9OkEa4
zE+bdm84NleIIM2kpVCjabBQrAZd/lqO9sZWEfzaAIiktQuzpxogRZmTRIhDaB3vXoBLkv2Ih2Be
9FVYEJlIoeAShuUn+rGf7Keomk1tGKcuctcGO0crDxeaWu6kM/hm1eyzpkAGhMSMkeU/GWT7XvIc
zpdgX+MdTn2TYCtjZCHi2H5fVs8++RLZ99QAN5GFD+SbY4gtU975xiR2mdpvo2S6BGW58tA9swVi
8p0szAnbF85mYzoYzMCC1llxMaNvymAbEXWpfTYe+ere0oVOKlXnpNfsSRJ10yJXydJjFHCZiI4M
318eCgw9JOhBMR4mWijojCS8cwdbJxGDqYTm3glr23uwFFnCFBBDpOagzWFsOCY6Z2x/c9n59+Sz
hFG01slbwixhOnPXMLtc7R0JWEDAWYmwAAxJtFWLHneZdwRJ03TFNUA8yF17H+t22efYCSzBboTS
twIYNCnfGV2pjgzTFPKQhu46ju0f0aPZUOuNZk4ciCs3vs89SKzW7/RbrBFSlm0tSpLPEmXcgNh7
UvtdGVVIjP9EgyLfwas5SxEatC9a2Z0zFXuKpp4Nx11bVYmTa9gNFtj9JCQNgu234mjHygu2geGs
rK6+KZqNcQ5yBxNVZxQY0k426eCTu241sHYfudat0pLDFKViysSw07DUFhtRo4Sl5LZk9Z31nxUS
6dz7shhtw5599SbW206xJkCOJOc0/Uy4kcNoxJQzhPuwZ0AbN9+2Hd5L1u/L1G6x+AQs4E2tn21I
CQZo1Xo63dkt86PwksWQ3Z3ZUo8p0Y0Oqkx3GQ7hjg0QEAQmbLxrfc/5aN9n0kkO5y+JN4V8T6d4
7zRXE4JMlIxHzB5riafBs4dzGk9YOnECIBo3zB7Td72IB8q/GSzQux8lkgGj7V/HMds7vX7XidpS
Rfk0Q2Zkg71q0AO9jCo8QaCudo8aksIysLLZ8T/dwnACppHdNEeiZSz/FBmw7OuZE8U/Wl1Q/vU8
dG1rgc2Jh3dUdiQiCeZCdeQy7DCrgCiqYB1HhCmRaOkAryjKZK2iRZnkSY751dDIuUJ9ksfZxdPh
EDjHRETgq+qMCLxEoRgxD2X0K3KHbhZRX8iWRlqpzwRvN+CQ7ApALlJ7CzOmmGM9q42BYEC8NZOM
IAyk/MNvazJNh1a3UoN2p442059ynYwCQzwg8EY/yhq/kFcsg17o6Gio0ibvGObdzUQCHHO0KWpz
Eq59LZPo5KijryfWps9b7s8Wh4VDhM3ZKh5TcFFGypnBOTeuhvUfF0FWXuPC2I9hvXVxb01ojGtd
uSiug1WSwTBxl0bXnhOI01UIl9+bvO0okDUagK3nmTP5C4mCBZNuSqnao4CsHM20QCB5EKO5qP/j
6MyWGke2KPpFGSGl5lc829iAzfyiAAo0KyWl5q/vpX7rG327Cmwp8wx7r12cstFYNf17kLe7yOGK
hB43eM2qJRkx4Rji72PJhIg7zk+LEb2uDMi+ckd9viC+TY6uaJd1xcERzkVwWQ9RxFNP3DkYqaQA
KElOkDPSGS56dS751ELPazCYRCsxzhR4sbPSxaIlRztnpYwXW8zsHOBmdKiNfxPBEZK9Wp4ahwAK
SgawGP4MCd7WoZPTvhb8kYXEZIH+zIF/EXoAe6cY9NfwFHt+9KR094cIb68T5yWuE810gV4MUy76
1AGFI9TeTqpXf4n2ThFrdsio0qUPxr3UBsMDlR9aC8xlTsDZxcf6ldOn6cXtIthr5Kb9KUV734fh
s1D6l6PkYWqcy5SqP9tDFVSizTToFd0ZglTG3lSRE9/7gWTQIxlWdvSNBTcEKFXQtt7Mve0nFi90
960WAbYusD/K0D11WQVg18e5GNfxC4PkdaQivFnAgu+40+66CuNQ8tmb7810q6t514cZezrCUgd1
WOKb6CnvLCveet7020YNpx6lat3UxHpCRTdLqmPukx4SOiRyNDCaHnAmzSBLi4NZ5c+N9yYtnpiG
4sGyPYDK8JFCqEweEpFRk1I70LkKn2140vjXTADKk+mx56yaYDt4Q3Syc+tSELoDpslGzc5PngDi
66P6Y6rkqx0QiU27LwrvkLc2CBLYlaHp7Apf7Blgrqix9w5UqtQ3doJCmPHedpDDc1rKZb2HgwFD
FyeuyPUxSScWGC7DpnLdRuwz8/amWfBtY978chi2E0dphPRg0vZFA8RvPfXVtcPRdGm1C2c959W5
gJtnsfwtxV+onjPi8BjP4tPGpCNLon5nBD5EH9F8MTDEzW+j9hQt2EbcnGWKo7NKnzuyfBylCGwt
j1k87P36e6DO7/S86vubS21Dt4KzHOFbm10r/Ft4UgHRvPpqfFczWqCB2HPnRtf7ofD0JabcWViT
RV4x7dFwj3H3RHAlua/FAlSgw+qT+6hFSpYuwo/1AKgztMkEc9t7HVXXLB1ubmleRQl1eLaAkoB7
NNznMR++nKjbV9Pexx5ZN2JdddSADgkcIvyotLua2c36DByMAbMnY6p0MpElTHzTrcm0If+XCJ9o
pMUnYCT/CCO/9hP+8870X4aq/9Rwy+5ivQDSzRMsTlqlCK7RXFpXhLNXL0USL0YcfQ4liolerbJc
8FU+7i3js8YhnfMBFvhhlTnCfJvx4NTVo3azo0nCkfTCHwjw9yzi4f5G1wBzSGfzbZbDU215j7VF
5Aq5RhJRNQqRJy6GkUkWEy2B8jUpHgpHXU3meumkBZPycGc36uSUJH5WtIcKaTQyE0cEn42Fttow
nkVrnn0LB9sQtYQcJTsLTcxs2Re79HdRnO50gJQIuY4zUGml8hmIPyQj2GRMbC6jwWSzdDkcupjd
h5FQQ8C8kbq5pbW9NQ3/RdU0Nm02bpsuoka0UZWRt1I4nwGKALxdvwnlCREkT24Xu5hoJ9zPMNeL
1HSoFZCwRILA9xBAdbRkD3WJsaRvQxuxU7YWTdS8mDp6tIP+NtCEMtAEvSgBw40KGTvkND77nQbS
1DK4oxd+KBCCGFnMFFPfB3zVlSjmuzEgFM+PFN1hvjPbduNS0+pUPDG1ICawhy2MFXAa3pSmZ8YY
3tPgJ7IHskTZlzkcim0a07MMb/Sav3So+IRQmNUVw7EaYj4KeSaPzOg9+7VmXZHju8xH/U/27D4l
OSr1vBpzlOTReC/ZdQr4xXw4NMvFYYrHrVsGG8N28Bh6mzjwCacGVgFl1qRdQSS9niEAiE6uXbw/
HpRXG6mKy7irS7zb0Of9uvCXaDC0KlXwrixwgZQdrtbsn5ovblh3VcT+oTNr+guc4skYpPjXFyQ1
bfEC0taRcetzNLuVe8GJRwBuiJ9MAcb40x2MrPK9bCtKNuu+saeTrtxTpedLVeRPRZ/twgLumGzs
Q2I9x7CArBYhrMvgAgm6zTZ2NTUSgYIn3T2TkUcdWyu1zBmD6szC+zevwOB6YLdUQjpcMXdnlJxo
7Iv0Uscg1EsCAHLhs6dC+Ko4Ozeztm8e52wcKmSVFZ5RLMkY7ooUQpVCDZ16zUk07VOv9IWwu21F
KQE0ynqvcuQSVdqxoRfZSjU+flwXvobcqL6mT7XKmzswbR2qB6ZiF/wuGAXM10Z2BposjnWvo3dS
qUsvWXy1lluRceGzrzXqoyP6NzWV30E6rOfSPbVWcmXEzUwJPAspk8B9oy3u958+YG3f1gQyal5D
zNr8gwcRwfHUu6zmY9Rlv2VUEGgmThnadKdyeRSSJ7tH+s+/ZHnBRKrV4db0GBUV0cmhJEp9ZIm1
YAERM3zX+BI5IIkZkVDdZvKCdcbCycCSFsWUtD6lmMKVbdbhd1eU9+j79w05BpGFHFbGv0Y2PFYS
8K8S887MUDAHk/0c+/Krd8Bnpsi5Jsq0uPdQKVJJgxqfGuYxZEl5sxvcjR2TzhJWTOl06do35sNg
DcRQYypzNIuGAD4xfp4Qq1rdlhcZVmd3LP4yryfvG3ysiqpNJlvC/Zx6Ww5EjIn0WBBNzHWjjtSp
uBqQfpj+oaSncZuPHG2gnqOHxoBv7UHCYr5l5iTX58HK9tLnOjN2hP1S4EN7tknsrnXzzOpwI2F4
E7CEKyk2Hgt2ibPdrYWJPMh0L9KgvlQTlhJZH/jwEJGJzbA4o7JObxkvnYZZXsIEuQwFa1P2Z2lY
N5Vw4BflOc6CbVEaf5lA11OjBvJdgtaljnCFV9sAmiGSG7yiJrs1apTBR0fkoVFlmiURseVPDsKy
u4l9aOGxaGOahwAR7/08P48e5EAdCYz4hr+dqa5HhFJmmpw8j3VUxubPMGsExeMtadpLGtxMmR8i
oz8lif1DZthGuempMriQa+MsW1bfFmFWHvo44JRRFa5Gv/qIg/i5jiZUac59FrCnn1ioE32L5gRA
AeJwu3wvvPl5+ajUAPzNUFteA+yxWHtYW2WMLqNoxGgb/TUhoIVKqIdO9A8xJksRcEWk1tmB4pz2
8y6NAzoYiekl/usVuG1pWxYGv5GaDS1OrC6jcJ41eyzRsSyROAtHH/IIGoo7lefMun36pF6iR6DQ
Ar0mT5Np7KwOxdBECJzNTRK3zlM3ZVxTwFJG40pQ713ZO2v25ns3J6mNOvmuJK6zNDuA6VQxKMj7
znwLAwT67JOJqQ7w2uFWgjRcuM3FcBhsKMxuoUN/O1KnY7omTrF11nGFGWVKinttYIRuHdR5bY8R
slwEsDo+zr73UqSE2mHRXDxOiFQOGodPY5jvtTk+d+6iXFHhzgjmTT/0n54r+LvjnefFlxzeLrpF
c93g6oLXcxUdy3ft2rcyrPftDH/LjI5up59mPnfloEopgEHHdoxE48d3QF8l082xfOouWbLYy1+6
ipGrG1CyDQ95oDkBy6eOXs0FDGeF5a2L0mfDjY9TN78Us2ARhf+mym4F2ARlA79gdc0WhpEy2DoD
4D2Rc9g5ATBgHRmiA+GENLiwZNBn9VcHuz9d19aPFqq72vups7GG/OwQHC0DoHlGF3z69CCCQz7u
nAACHCrNcfjR/htnxrsZdjfTZ0BMQIhj3uzZXSWKLnwQ1w4o0kRp6rjNk4+DyS3luzsFjzEjt4Jg
8JouBQXAQTZPYGaxTzQby37JwKdw9cCpYl2ENlBO4jKPiCl6npiq8F4Slkcu1hTXrn+RaL3FXopv
88UZ5BMunV+Lk1glN7bVlzp1Ds4I1z/5cHLeT+QgyuHmrSEH28O9WaB/SUp9Mq3xTJAh7tIX28zZ
cCboyzK3u0+9JeYFlXiUkCdAellgMGy3EYGq6bsO2QDhbbWgtQhMgWyAH8eJh8pzV6N6FY7GdZfT
S4OLq+Whl+EhEv8UfMC2VfvJBYouO02xCgVi1ny7Lay23n+p1fuY8RFF02vSo45mSmoCYlE5KcqY
S0ebwZaKyRkhuGniFu9mHHVBAZ0IXkhWAsIAFb3sGuaPJEXuEbq/jslZWQKwykAFEioIGN23cYMZ
Xw3d8IDHPRsmoqe7e5WBGm+DM4bHSzi4nxbXQjXId78u7xo4DoOfvkymTWL7z9CoFy8CcD20sDKR
A7MrMst+J/A5ecm9Ofc4kLCSWQEKiCxXzEzzozIFI6pgoYttKoKx/JxAEJdwmDE9pwbICNEYe+F2
oBZZZSSEhY4hJKiZShUu9UPaoEZz/ORpiPTFiZCQmp1DQnJHPCc7eHYwqFp2MtGnBHetZ//My7LF
dR/wbVCffdej+y/z24dZLWNqFAZ57AR0RHidauYpw/AzIW6ePWLOE2E/VX7DNn1ah5AhLNYkMKY1
u1cLb1BbJ/90VSKV5CsPuulC6sZ2RK7GtP8wIb1uE5ITeESM1n8DFf8uGnKx8IUp5J2FEyzJi+Ku
1NwXxeTezz1a27ZkT9+WO9RTxrqZWJ2kbKJLRNx3jaVK/BtgprMi4TwsQd7AbhfiO48mpIdBuPem
bm8k7SkwOJilIEG6mMcHMebgjjSVWvEjfNe4Lys2Zu6AGViV6EWziPzAPtBkDlZYNww9v7eGdW1y
fag6HLSSArfRf5g2rnHFmpWZO0FPAVqevOmJYVABcpZ+hyUUz1Quf+0Jw9rkic8GRTwloFvcLQ+H
T5+D4gHZwghMpOwZbpoW8wOOyetcamIDvXtEJfgP4uShWZBiZs0GzBgudl9drY5RO2MB0A7taRgh
hwyFPHLb0KdMiKgHlz3DILML0DEPgATo9rmYv4WqHmTpX6uUwXxd8zOj/ntKi+peRuXergi49vST
7cRHQZ6602avGiTDgJWoIGoNaUDw4TANayjZ9SAAfiX0yb4NGTh3XaxmOO/J9luiGkyYb1bL557W
0AEmozrMOSJ04Slk+dY5MYpbENVfASr5wTMwRVh46sBwuQC8iNNyLfKD84Qmw8z/gSFez9mfr/lK
hX8EUHYdh/KL6cEjQRD7NOdy7tMfmEjWtvNs5GaA/dghMdrmPglYVCS5c0i5vO+G4MsG0uxAKmgw
aXlO9c+1zfcum49MIp+csdpFbfxc+fM2kCOpqoJ5V9T72NOiY5YbVEQCpzqIKsJEVmHaPju1vllO
8VArIJRUq6hSCC5GOZbOxLFjChjRewRcn5m0P9M+Wte5c0sblM8TlcIEFirNBpR1KFNHk+w8n+xD
E4uoL+tnmQQvuYRO7VfBs21YL0Q8/A6MOkbtQ06FFuHFByAe9+7UwzHzu2PjGIeRlz/Ki/uoas6s
pja+gc/VE5ch9Fe+ifvcaPdhAvcu5fymsMaSShvt2u+5DeyknbC5TsM6TGjmegcjN5o7000g4qXY
pi0IiGFFJrsI95mKT9LIHiZpvmUl8XDa3BJ/AJFqwSGCcbU8psAuMoOqby5Bh1EVfGBipuvBezDh
IY7Mfxy5BDEYzVMXqB1X/jYe3UNjHQfHMQGN5PbZNSG2lfEj8dHTqierqi27rRxzMrWYaqJMNSc0
aA4K3GFsyJSY0u1kOQTQ6M2Y1/dWxtqbX5OU1vixy2FZhpaxwfyZEeEF41KOdA7RAEJ77hZsFyFo
BTPmeQADUxsMPqlXJgTnkxLPFgqfyUzvGw22uIwQWwhqwYp8ZIcOcC0n6H2ZmI99Y16ddD6UJsk7
k4naRmcNMZnOT9/5l7bpnkcTBKsujQ+prXe/oA+sF0j4gLLUVXi+Ap1xpFYovsdE7XU5bxvFwlYm
xT7ETDgWkb0dGndeF3H80voSxxvHvITTEI4v6ZS/WJo8EXb1HEK+WGgznFJadQcntj6HlJ4M5O9D
QlW+NYdgO3MQucKmCoDoxFxCbRT+gjttZt8qcn/+n/LL+T2xyI2NZvEXBe5zZQR6owTWUmIwD34+
nojpO2fJ/OUbISKX2X/xC7zqbRMfyVfdjZBJufkwQY1QzlTsvXX+9FnN0RMzvl1OamQ9dPuYXg1h
ZXeDdBSCMQ3XXVmOsOhhHhmYlpVVXW23eBFFb6JG7D+Z5hb7JW2+bwYD1dVwiBoO08FfeusUaUc7
MtOCXMzmhVFukRWYFI0KzdxCryvnVSXDTWsPz6pIMY+nsCL6lr2TXWIojAvrSk285MxVt8J12Nsi
Z9LWKRn8t37C4hhm2bBEq3G2teat0S1fYAxLrIrKs5v5FzsfnBUFBVEd48CyYsInA1rTMNjQej1d
RLqYYGvLvMZB2dwPPpBx/uafwWK3W/vuq9uznzQH6teWTv9OBOq1gEERDBAF9MiHYAjRbE3SWYMs
JxB5aP+JAjv2gAMGQA8gG7+rv1GJPCfGZK9FPUJxlFfRD59lWqEBM+m37SjeR0PGMKk8NTGyiwSV
+0xGYfHQhfWPbVPCZBLnd6CGszadDx7Ub6pczeKnBo3Ej0ZLwdc6+hMOBAfIYJUw/YOE8JzYnXdx
kMLjn8oF138ODs1LQ1RlCVAnmXsQnDujN4aHwoyp3ccwZnfIGD0pwKWU5a5k2psk2V8Pak6Q51V0
HVkM5AYByjQqFkwexGefPO5zpF5Jftw4fnDU/XfD9CJkcIudNgmp/9JPIPZsm1KWlJ8gZp4isrmD
kv515ugVdO9dp1nilDwmUbQtKyzMuTob3fTlkYCWeRWA+Y493UNgGpdRD1ujUw8ixb2C/ijiC+PP
uQW6fTRq5w5SfqWnle7Np2nqT643QJn+gpy1NhbpBkvsWXpfdlTcEx+8qzDF92QLDAhv1w5pE0cd
m8WuRktH6mj73ej6l6IYh59FJkuPn2zTJbAqdazL41i7rEcBMvlBV59G3JyPvYnAxNbgyZgpIYAA
Lt5U7nT02jy91m5dYSBWaLJy8kujx2wGjwvOv62Y1hJK4BIe2y3wjpEDpsW14tJwxkZwNcoQD7CS
f8XMziuD7dFARgFyhedoulpIzlBqsVrlI70f6Wb8S7VI7j85fYxiVwCcad7dYd3Vl3a+mO0iP6GJ
cPYp4ecZKqUVWL0+3Xm52EAyXaX9DaR/zCZdsk2pX2bv4Oh3yz/UitiFQm38plyH6ktF8EfFVgLQ
HkmC8qI9sMm1mRWbUMMHCNYIhweswCT8dN6jPzx1qBT0J65MdiVsfe6q4RVTKgPIpN3CR6u6M0gr
S4F438+s45bojIX9zzOE4HUv8QiwOo3LmzWxQEWluqQkXIp+R9OO5zdDFVJGbxE07NBFj30d9cbv
4KDB7pkBLcDzUTmeWWScyYWCMafft5zzVH0leKviMKDd/BPAJwkUYBz0G+El6vtilaKvc63kgdEm
ryxdP6epx54v4PG1onSVNqzJBddEy7sr2kuO7M/FcZjwdybYBECioGZj6At286tnt0U6YXtvNdCK
1aEO+DygT3/G1rEVb2zqiQQT4cl6wji6ZnvN/J3sVVb3K+ntCoindgwVGFNgdFAgzWHgJG+T6+7H
BiHanfzk6zFrApD9jUJwSQuHFv40Mhm3uURZ8dFpqeRhWf7X9WtFckDMZpotoyKyV1EfEpYB6J1d
2yEvN4mNOol6hcYbdwuXTr8MnlclKl+jeIXpbPIuEFnmNx9xfOQx7todkxOSz5z+OPZbND93DRu0
+E5QK5XV7/LZ6lNV3jvmAtNS1UeZHqz2UUMJ6bBvJEy4VvXIeqRaeeW5zx9jc1yhwTJ/Gwa6oA+k
9UDIhdF9jzOaj4senjLQtnLnRAYJZTuajDvzn0cT7zIUNr29arY9Op502fIgUc4uXnnF5xYAFKSl
jeG+lgReaP7otww9Q5sclz095lXks6XzWrfXqf6tMswk429F6oFPYxEw7yFarOErzKpDm17ozBps
CWGA8ACUPujLsryzmb/Q7yA7KU7pNFxNOIwqEUeXpgCHDNcg5oSTz0803+r8VAZISWkZgAfV/B7w
CTz8wu4bZvrZvjY+jINXjQ1SbKrgILpD0/50+cOsr7N1wv6BPJS3IqJ6uwJ7Ik6hYOYm6rU5cQaH
sEdnmIn5sySAAtQHC0SmRxh/POAWX5gbdPxKRbzMwef9YG+SaD0qBN/7ud2NEZVMjzr7bqiMO0wq
dKno3XeLMIutR+5yN/D0lQlzZeSLci01s/wrDAgLenn/FaY31zsVpsSvaO/LBZlhl7hguo3P5lJf
+vRD5PluXqD8ZndHUAdaGan/t7Uusbx034U4V3Cg6uDcLI8f8xR3bao/y3hK1NUYP/BIFjhWUSIA
Y9txqBPykcVfWb2vrRfmgg4HyWjzLIEIyB75X2vXw/+iEDrSwGHtyM5GAiG2uS9C8tfXBmulik7Z
7f1toFGjbEwUpuLL6cNbIXedwx+AxW+yAVxTdeC6Y/F0l0yXiaUUbdhGx4joenDp1Q2/7bo2cGDY
LJESsqY8Mhx3zvgBiWQLMGDl436LHAoYl17ysXGeVLKJgl0KhGGWT9Z46Jl6zEtSm34JUcm2c8P9
uXfFsvT44OKNs6/Y39YjfMHqVduvCoGXeC6yhSaBx2FV+NVdHbm0wd/Q0JJ+mwL+dNuTyx2zEM2I
lUXvYO0hfJBfI8VGwgeTQCLoHacEzAp8fn/fqksi3xLmCRK2TJZfWIuhMDmKGZap8dBxIY8dSVf2
um9/wIXa7WmMzyywM4VKadMNCOATljOrlie0eIrRXXM9yuBfM97H0z9tfYFMrdHmKiYt2Xifq+sw
SJS1+3Rxwo7HegK2F1/GrnmKqvtqmFckuu2yFJg+LMbw3CZvUfwvwNMwph8RrxXHVg9swqjuO7kD
NtDHL+h57IfUeSTlJuA3BwIUqK2JvzDi82msN8v8M6hk5nVgvdPC2tbWkydjfIAsieagGLdTjkfm
cUAROHAc8YoRbTllbzJiXEjy2/joldS0fCLZoaatIlUk1xBs3prlwmDyy2z0LuP5VuGWGu/gEDUU
7yskOtOlHl5MxvHOt8CgFXfklt4g4N9ZzQIvyAE2VMFTpB/LaetQsYeA6+AHW++a+CYW5I1E6YmI
3Dnicima+wYFoAAACIy0a/c51uRiDjjWj7F5ap2fRnx64tATh5GSb+fYbF425qfGGWOgbtQHM/ln
gpHpiiehX2dh4X4CXONweeB2Yfda8lbYBGfG7UGTDytE8JZNhG0Ay0znveeCjWZIS+kcR2vTfk0V
HIJj4+vNYL3mQiIuO5Tue6sfK7JKjPcSiU1Ie94QvoYmrSdKZ1p4EPcjIkjc8qUkweXqJNnagm7p
hkfBywsriEZtbXHB5N0llGiiGHZxtBRbGTQ7XQKy54lLrou0gsdTRhbGhP3CkurgODIGxJ5eDUia
8ToAOi6ONT25jD+IV1P50QPImabXNHipTFRcxovsl5EV09s4IHLlyQDxwBodfsGePRIH76dj5MC0
LFT85yZ5Hot3L3jtGtZCe4ulnM9B5gzcu8OnwyS9AL2PtYNup6KoPLt5hQCpWxMKt239ZoUYkZMB
quV0300925hq12ZsQ7dGEB20NW0nJrd0pbT674rnsBn3INt3sy52Q3mxbczD1sUvnb0WQMCtfWsj
3AE2n+5t733h7afQ69CPNd67mSUb5IsrjRoWN+5MmKKv2Fl2P6Z/cbDAIE9n4IRqHosv9x8OqQbo
ARi0zr+J6KuVOLYwYgYJBI4RB3ADoBDn9SKGcodXD47TEHt7qeqrMuPPkMQcv5Y8PIvRDG0TOgIT
ybjvE4LELjhUCn+8vNNdcGbLSbzFeBS1uLU9g/IAN0e++DUSNznAvdjFJM+ZCcpiICkQeT9Q7NL6
FfBBjRK8rQodzm5n7bDbMIiBj7l68iHfNO5iSiP6anSN6qwaJaFThuhZguwZfQggXmBQhSFXiRfs
20VeVMbxDc0ye1O0HlaCAzbwdhOcBnzn+mQ4QOnGhXsgWBiv6tDaOaG3y/2QQLMw/UXfda0UD5Df
5tGhc+rnqUbqFjAVfuwcHR5kDBd4igIC7auxWIukq97StsawNUFnR9w6UWsFXfI9Bv9PQKCP1FNw
PwTeYbSqhX84Y7B2eAMsmze6Ij9CO3MMDb5zDlEpHj0vyvZh0dXHzkO0NukSIaljnFXtvvmmOYIs
4pEbiooRW+SanOLwyyEO6IvPj3uXDe4bUcksGb3B3rqjE74ic2CxYLUgVEd2shAQmd94x7mA6o9O
knpuHi+BwLBTVJa3fJqPg7K7kyGieuXZxE95AzZ6V5oXhrz0U/M5x+sQWA3VxjCdEgq9vJCYZfwH
K2CQGFNarWSDn5rF4r7CStymxpdl4aLsuD8QDtChViujke66qFnUKLYfhc0rK5NuYJAPXaQD+ucS
ngJmIFPTsfTBdE7Ojy/QqQPL5Jpt8Yrr2tqN0rH2yE72Y7JEE6VHx/EAEQUj1gqb36cu+stoZW8J
wxO8vv5hptmZEOhPZs0OD2fYtFAPuWo1G3LlA55suiXLIGNJVUFpNFyXHAtyCTBI+ZhWJqDxYZz+
ocYlFZgU1865SpI4RQqJOWlBmJWkrE0Iyp2O4Yn6SGz/2qP9i7EgrHXf79rK+y3n7Ceq2Y/ws7HR
GaGfaPE1xtj7bJYEZWt8te1iDxf/ZBr9xpZ4UQ44lIDS3hLnnNyvDq2Alg3AO3VO7eTQxnzjorgU
fryuxpg0Ss642Tq0FPa57b8i3kH6GJRn9luSDTuOnrY44Djc9h5tuR/tU/DASYqfmmQ229WYOvXR
8vTOMozXYkArifwH8VmyThvAji0GitnFW+KWF5pjiHBu+lQ0JJhn7XOi6Zd0AGMF4qDQNDDyMw9F
CxrFxI3ehp5FYrDpQSuQu96fBuMXJs2IQcPRpTN8G1Ziu19Rhiz1n9l3dcduDfS/ZZCMlRsEPw4Y
GiB5WiLPWEWUqi8pupSrykxuo8ZW3CStqGcwS1zPrGZjq8pZcOkAlBLDDIJWyEv0KB/x+kVxJeRD
rHwHKHBbhKALV1ZZBjb5khqyBvep11RoYcmbbxhncaWpnOHXXCwi7Ebytd0BvGuIPMYu29isNGd2
099TQqPzZ6C8JMTBm7UkQMoWfdi/h/y3y2ggMKPOu9a9V8DqKtKcnRXa37CjaBDFVPkfcegiZGAI
5sX1A71uD0dU+TrjbPCAUC1Lno6vyl5ntmhp+IGL0jS07CSYicyzyTiIqZLkXlE9C8rTkBV9ma9r
r3AGSo+IQv+sLaK/QbV5vVWttBuRUjHEgX10siEtuIUGdhRr7VsFLDocdDGZxYhrS1rSDDlj/qkD
RszTqjRixXgsQ74UfocO+4hig5nOZpafkDXMzVR0Sd556ygfQ00YkRMizwX2EREWoOJwdmqEgv1g
7cFOKvoBL6zI11h5PlvBggcPeSdMhTYABFtNo/qba2nKTwu9Fcgdn6eb9r6RyHKBzdWxo0hSdfQQ
vnbgT/znqPSjCiZk6DJfm90RuRqxy8KhuLJz5XZ/UPsVMRy6kz087aL1MyAtZVmZt1Y1DWNhI6vz
4SVrESyhlmPxhswOmf6/IAMrSr6njlv5G5myHsEX92nXvZlMn+TO5LmaxaJsrMF4+X1WynQDGHQi
p7Gxs45G3h4Lw/+eU1d2KTWHqaDQFiIsDfOYh4Zf/OXlYPj22ug9qgTbr0eZsbqRDZNcg4fcXYT+
oiLEzTbN0j9n3dD6z2jxIw8taTu7frCLpywPLAYnrQPn27F9FQDwDaxpfBi45dA9ly3X2ZBY4bjN
61gSTD9Mre2Q/lB4IWPgIXLZb93FzuiH722fJlju/LaZkn+J56eYUTV3a/fjoqnEasbp0R6mXkyL
m1UHjclKTUdUhxsvxtARD8Tds570cEwyJZR9n2kEG+xLE7lvSwzlw9GTQpGjNcWpxz65E24CgrGA
x5JJ+PFWYJEMY2hpim0XVGp8dTB0YKZN7TRz2w2SUsW0Neu1y47WbEP2T3Ia56xBCV7mYQ95KGp7
hNOa/QzSRLcy4w0/W+PvZT3XbFpaV1gnx4QkuB/TKORb9usIbRVMnq5s6Efx/CgqxrZteqB6DTJ8
VkKeDKbXwteRFqdSd2k5brQYIl+fDcvJC3fdxVGjcerk1kIEDafcrr56v4vmBNaTru0PyQ+NytU0
jMJgOAxdMLPXvGwRMxB0BW3vb2TSJPKmZRjmQFnNzK7yp0BXhnY2AmdA92cy2O+KW+mybCx/bS0i
pLZpVgUzPH0jKRkntHHi5192aGfmOcpiu2bEq5wSadhQY4AGf2MqG5f/JLwiWMJ8tdu9htmQyWmX
NYMMRpQidYzwmIqhZ1xW4fezOZRF5T6EQWPLo1HUJSGKku/webR6RTeL7Yxf2kN1yxox0hFPQZGk
Uf2OQMjm/1yjDezPIcIXpGdttoXy4j1HhkM60mizAn2KjZgMi2n2SoD7vQSQzPGJaCmYgqW6jDtG
fwjHilPZ+QjeUdj5/a+0c4eYT4+g2fFt0mNFSG/QTpL+qJvrxvzjhY7mM78bj0I6R1nyBOBR2feW
Yy4DA8Aj3N2pkc7ZLs4T07p3xoYbveYEx2KYurRCdUt7tWG06KdnYfvLELBpAnHfs5CdD9CNW0CG
/MfTbW6T/MpXnKSnJGic/tsz5fgfc2fWHDeOpuu/0lHXwxqCAAhyYrovJGVqS622vOiGIcsy933n
rz8PXTVzrJRGOp6r093REVWyjEySAIHve9/nXU7tMs6Ac0UCrxKQcze4makpGKQQnShO5NLnPkyR
rvD7YxVmNsC0zOJsa5Y8BrZYdZFLqXVKvPoWH5kF4NArCzumDrY09XCCJtLvwNImeIZwydPj+NR2
RYul1ELy6G+olaroSHXN4tm8Q3DG3ftLReGUR1hSXnAkQm+KEfOS/DA6z0fMT3EYNx+QBOcUEefA
IjgqdFKv/jK2KmYjzT2yKIM04TJilcyCAAFLWIRjTMsIicJJPhFtjnu8XHh2KGGu0jrTlexlSHLT
WcIIwVJmw1kKmCYQxLkOFMfgOodtQHs+s93pwviUsc+YFJVL22JoMPCyu0bSx8Zq1vOjVQ8EwIe+
9alBtIc+L0n6xZxbqkgVjYe0yBKoSf4UImeephnGPTgG0G2bMA5qmqMV+B8e6XmjaN4Bsgyh+3nZ
woGx9OcqjhCMeKEPZ6QmkaKcjApaQtWVBa81b+I+Rh9SDhkkosyN0uNJeLS+c80qtpWEcJljDyeH
9W3iPUABbqRrftwVBATurKjEhS9z3hNHXhgj3vSKCoalgV8R7Cxf0TK3ba+PHn0M4j2dl2gIjmsr
dOZz9FhDe0eKSIqvq0kLoHq4GCckUtIJWDws3szXc5orqEuCDFDqVmVa4EKrnJSc66j7LnmgL5y2
LsX3qGgbNlmNdnLqNlL3dg+vySvzba1sfGBWgsCEjhwnsIvFhzhw3Q6tJ86r0RpZL3hm69NC1rU6
r8MlqChwhKKbn4KgMdlJLJeZakzRhTScPYsZ1QRdi8Aw7VRDQkjHNtZSS5HcRU1edHdM1TI5HFve
3CAyRD9esmLPyRkaigDJ5aSnZdd1zHExmSo8ajuD4xWHSv+xaBRQn9RLJ4csHg8W2eS5MdmDNH+I
xO2jkmfPguuqq7NxGsl9zWlFRTv6on2HV7AEXI5gEV2Om+p4PJOaTeLBpJWJLuyipkMzUq0cNs1A
Q3+rAtv+nqSSnktDVrO6FkGQ+jeCEivr3VKDrjNV1pHWTiRWtOnsvDEPS+ykGD4KMw431F8z/zhX
xiBiNaZjbWpSD0Fbafljdgq8rVcbzWRRh6muWBbHSZaax7CEmVg7jQPyfk5T9mx+5zxGbjN8H/yy
4x0bSeIAxDz44FyKUVzyZZIr5aioJgmKRf7I6kZaJrNBZkf6WmMlSDPGlDp6CnaIUuFiUZlTHfjh
Gc0+SUGRT3Cvg2DrwIwL7tjMNugAZ6qj84HvlhrlRidr3GVlNXprbdRNLpXJJ31YwYMmxbNzu29p
qxRdPthQayyHl2fUgUTiH3t1jxzNoi0ubp3YmZAouKmvbpd4ocEqBKqpqxT+ypVTBclXrCJwVWSX
hEDp63xGzOGQIKORjd/XbjPfmMDDbyXaNDwzgaHQHbKgoFZDlk+JV9YlgUqhIXC9LiFxB9hqv5Wt
k2aHk1MW/P88zN9RxRt6zKju022CJ++r7QT6wRcTnn16ykTtpvUY4yoJWaggEjj9N3hkHgyNPEJL
OlND+jLTUb0FjFg/xllFvo6uigg7XROXKMywF8LWV0kPUgexJ1m9yo0I2UQnG59IoUByWr5xwEwC
UfjQ2O5Cal2HoQ4gErC5dbvOU2BpqTIKkx4sRqsZrfloZpXhL27HHEqOTDv0Aa1fUmNkHZ83Uy9I
JunwsRdHY2iIEg4b2+GFZHmYFxm8CDcFG0z/IHZ8DWMeH4W9wdoJXnWOYloy7ZiQRe8Cg8DkaOxi
oITXdB8nC7XUJs8NSGoMPtraspq73i4ZfHs8THRY+KdRqLvvsPqHgsRvbGY4DmfNqYjnyuJNrZCi
WhGCBRhVxVmVewY+NFxdkHFj6ka3bF4UGJtskKCBS4e05VBpGC2InQwplWkEghBTInsbbVMe3c5D
Ztd3oJWKbttxAku/8EAW7RX2oiI+8pVlI/yNprw58azRah7cciQ+1ZvbMbpv+h7PrIAhHn/PQlh/
27IXSHZAnc1OQVQGpK702oeZxjO/INlVHtuVAROLSN3aOwG3OmeffPRXKe+tyh12HV2r8XQK7DJ5
5PWZ8ZAsM4QaVG9DRK+UHYEV7IbYRURwMHLGG9gWNlDTKOgg+RsokK1UbjEv1xM7dnRE8TJPUHBb
dvGDq53qxmuMkSQM+BPSdr/u0aWnCOemwxLuEW2ZJo9sNtcGmjQPetSeBLB64u+VaAs2CHVskRsQ
VQR9+SpGOp/mHqr/rlg4kSaDld2OQ2WhKZtLgWbN8SZ9RbiEmY4hn+W36eA65lbJDnEsuOvwgQ3h
0mwGuhrqJBuUG96FkELJtOlsu6KvE9UF68I0BUkAVEyVY3w8IKyDCtk3LrQGPxsvdDn08UZVUZlf
omqlKBpjkDxtsklUTHNDwVz3Gp7uUOdpel6PjemOYwQp44k9FWmE4DfMsaSF68K19GUBzmzhpGPR
bElL/zBr5BhsKl5y0WeDJtDHwqdyerOp5Vf9HTqUln17iLeDFszUzB1qUmXElkqcApWrJM3Nfwvi
GLNlhXYT59YRKyid3cfafFDtSo/sDzkoshfzAEjjxUqxVjXrHl8jzIgydApdRyW/qTnZ0hK3ywka
NEWbJf1UM4979FtZhF4OtYOvpsM//vHv//rPx+k/wqfyuszmsCz+UfT5NTadrv3nH/qPf1R//dvT
7//8wzWedjwjmY1acHOQsPDzx4fbuAj5w+LfmnCqEjI55WFgz7H1MZ4MdsqG/Ub1bYSOPz/97nAA
fnzbSFs72reF83w4y2hHAmRFKzmSMxwCNkZ30vSHcTFGt28P5b74ZpK3prR9z/WlKx3v+VAtOAUx
VtEKsk6mbTXjrGp1x35iSvH0mz7bvT2e/8p4nlotUUYLo83681+upN+0Ca4s+lFxH7XnMo8Q7kRh
hZ6nRAnfw8H2I5S2AzbhG2ylzvXbw7/2deniGN/ldkpfiefDJ7qmfFA5AuBJBI4ossb4auB0sKPs
nO0Qws2Pbw/48smRns2tBEDFaMY2zwcMS4BA7OVBpQ5VvS1Z285k6scbx0uW335IPe1qoXxjlORR
Xb/7L5fWVHFGBSwpWfDa6CYvictg7+GeNJGyPr/9rdan4vl88IwjPGkLTziGW/l8KNwvuiLWrAZI
gkSMN7xvMGdFFI/7x642EC6GIojCQ9DnqrpHBYTY+u1P8OJGujYIIzohHt/Xcfy9KeKqkroYloij
Sq61OhOBcD3qOILXQLWyOT7JO3QM7wz64maug/raFZ4jtfa9vaenHwKaIKBNab3Vwj335xS0WBJ6
gJpQ84bu+e9/R6kVQxrfZsi9Z6fq3AFHJYj+jD4ysTN24mE7KvN8NQFyFGw1+Rkluoe3h31xc/mW
CGql72jb8xx3/+b2owEAz7AphfgrhxIXd5bqOk59+zwfHP8HVulwZ5k++fb7I7uMK7jEvsMk3Xus
tA5nx6GdEbF9JeHVx/E1d5TWlmBMb3J8Tad9nVIEHrtIm9+dPnztXwffu9qOmSkUFAP7hWaAY9Gn
aJSTvtB0nrIoOHr7m65/2bMJxGCIzIXLu8WxURo+/6aROy5WPRJKp9LROeZQB9zWw3Fogo50H11x
AtSDGf8Xo3rS07Yjfs7cvTtbztFYUpKLj/JxAPa8qoGjPKFyNczuxRTpR2cBDfn2NxWvTRpPaWmU
rXzFm/T5V+VYXI2JlNQLC+dM4rQ7WiZ6JRW2kUPsyTR2Kcedd45lrn3LjDtFNY36jabnZXm4gNmT
3fSrBrTzCPp8+8O9top4rJSe4HVKesDeBYEkC1+hiUEnNw1AHymz+WLGKLFz+g6GXDyAhXl7RPXy
xjvgboTr45YVLGDPr0YRTrALui6HUdRCDKpVfolakmbB28O8ctEpX7BXYe/PGcjde74CPDZYB3uI
inFOLoxoAtqUkYNmOli+//ZQXEHHd/kyRon9+9urSmbdwMG4aVf6tJnH/gx5bQW6IHlvAX7l6tG0
lIxjk37Bsv/86lVO1AD0Y6ww6ewdR25zMrBMvzNNXrl42riOox2Xh4Jt6vNR/Kh18Bt4TE5hcrhJ
q1ZTZ92ZqYv5nSX+5TqAnl8YBCvK4T5J+/lQgyinCYANry4ABLw2x4lyLSKzBQr7oagL8m8O43bE
CntkDZzY3lnz9ob3HIBFDou84jXOouDtDe9iOyqKnOaLIwJ1b6dhcNIMPWIxx5u/Osnk3KQ+xp93
Hs6Xs44vrZkGigmgQS08/9KxtHu2tyEUWJb54VSWspju7fUtj/pltqSDvdZJ31v8XhuVa40GmTeq
4az7fNRRhGHK8TwC4CSd+oI0wzL6Ckx8CS+zPs6T42YojXP59uR4+cBKl9oD9i7P+PrF5FhCTS8U
x9ZRPtCAO6SmMJ4KVLbpO5f0lXE821v3mAgwaOvvLWREQApftgNpPt2Sf0KL0W85cZbvbN5fTgzp
SU4l3roL4vbt3bisqqwa7wPvD+gsMIOtAKFqALaDGvM7T+beUD+fTGEEGxFAyLaQe+tkxoHMqjus
/0Gjm9Mw1d3ON8S/xgSZ3rx9j/YejL8mgZKOzTGP/7p7k2BxUOAUKMSA1jfzsVSTcxQHgN2toO+v
YOP5m//NeFjduJjOOu2fP4ikpjuCQgzmC6wfaHVcWrqsA8sA6r6kZRRjKn57xNcupgO2dj1xra3A
9Qr8cjKIKXf5ZBYQR57m6XkRwnOazVCdhrOp3lk7xXq1ftnZ/HU1fxlrbxtl9Y6Xd+uNwwAvnnhk
S0TnHOGrQdsbjTnwuA2n9GjCsba2oJziNMXh8M4lFus1fPEpXFvy+mOuG3vvnjKVxyiTBBZr4nYO
ZND9KGWGV7YCNkQx57HBTPwjsEklKEJhnyQtmNOSYv47T7HYm5d/XQ2P5iSkQ06d+0vdiI/CERHC
Y4+sCjcKthO0yQNObxNns/bcTNgLhDgCtEDQdu8T+43we/ImMiei4Vx47e3vPwlMKCGVyyLI5Hr+
JAxYRrAEFeRq5mhhyiGpzn3cpp9t/vX920O9Nq1osfO9eZmyw92bwcNca9oQgHGU1Xpfs3aC1tMp
I+ljQQan+29JP9i+PeZr7zPepOwzJUM79t7XS0Q0h7j0SgylKb2+TmSkJrf2hIqpTMumQ/asaqrx
eYsk4u2hpXg5uLGZzbxIOZQZ9inPry04XkqwjUUxXCMFgy9xPBPxRG2DvTb/TBZOmX8uqi85EaL4
r2ihH0zELVkhmRsGdTtYYOo8y3yYpVd87gOrcdCzHg0eMuuRCntM6+1jg+x7WYhKAgQQ3lOTPvAS
+7APweNkt/1y7ZUE6U2gd4p0Q3erhEpM6a86lZh+0UeDMcLbW1N9EVuEm3Z8QgPtMHcvOzFhlYmB
t+mdR1BQ6O8ssDE+zXhNWhmnPxcWMkK/Fe2F4RAvrLd2cPGeNwC5KhcP8gScJfCy3dgn9VkeTV8t
WjQhaTn+aRY3a4Vp03v3IROyCSaA9/TYev0ZQN/YbU10UtKjJVrs58ZnlyKYEFck1gNkUEcL/VvC
gg5L1NygRdT8MfDgXN1FCCRtTGX6E90vHBB3akCdBn80pwX0kbi/hCJE5dz2PX0QczYS4DHW8qBe
riAD0r86MOIyBSZXIqmY7mBylVGDrYXSPkxXw6kvQhbnBY8LkQ7S/QETeZGXMEIXogeiHrsuit5O
Hy/Vo+aVnnYPaX8Lgs6HdZPjZBnI6elsUnaKz51fnykfa0SaXtWw4QQWsSW9GIAV9/m2oA9J/VOZ
zTDhx9NnKQEK/tdWewfcWpwXWH3JSbB6JPmkE8vgrLeOVbZNe1LEk11NzBLi7eAyCtrLibAoxK0p
abTgrxO857QhyvAO8zuMT7FcjfaHsT5HV2r730qMa+kxHllk9v1ZBHmrG86pkIcwocF9iPJ2IsMP
QntAFCfx0Agn4FVdK5Az5Wp4JMV9gSj/yWlwK6Yf4vEBeCU8M4TFAvvP+BQud2W3c6gXU5sFot6d
uektoEGd3TjpdiDFp8Jz1OIjbuv7KSoPm+Rbw7pddwDR4hgi2OmAkwPMJO2HpQIO4SMkWYDJrLX2
y0qdmiw9jJApweEgo8PF3oTDobvXPXGbJG1FJzGylmn+uvhP5fAhiT9kFJ7TtDjFRSCCKy+718Ar
qgJ0M1ozra27oihxllBnhtuh0+kMG/FJhT26c4lzBAjYJ9vKPRv8mwhFJ8QvZBkIh2dFmwbmdNaf
YFxH76g3TW8fZXCwOvc6has75N4FhWR+VOMKU9tk4C65Gz+4ckpiMlf5EgSCb04wXaPy24jmpBDM
zwi/qfXOQrlX4+G9xFqlqd5R4OH96O4tlPTzwjEXrFUyDKvTxp+SE9NNeKmzonlAV0gjtUnI/RQS
QtvbC6WQL97NjM0BYK2ks1zKvd3IpJOwBcZcHohJ71SU0awhgUe1F6WSEP1Nl25cdDjfvUCHu6ht
oTRBsl+ozR4MOLnfeUW/fE1hKpXrnlZyLH+xU7DReZgApPOBIsyKSa3GD0si3etpIl2lpfj0zpVf
r+zznQnnAcohvmGwl7tNLw7aaSGD9QADLVqMaJ78HQ50333ne73c8zGO67J15n+uvV8BcOTYNzQA
V0FJhgdz6pIbEXgJQvcgeecrvfLio6BEC5w6g+8i5nn+4pOuozRxdsB/crFbIsRFuCiqhdRb3AuA
NosdasLunRPPz0rJ/oXkUCMUtQAepv1ioSxdB+23DcKPFBXfc26ikU6gaN1zs7L+pxqr8/Jtqetg
o0s8srxCapTm7zzMr353CkeebQtf2fsTadFNPhYh371s5vAs7uvldDIFGNupISyEIjIrXdseE0vf
QKNVQJPtIL0V2iaXdPFD3ncuwI9Ao2JdBpa3egZM5II//f17xBHU4SOuGyN/f0MMQNdlB4aftZCl
ATwxTfbXUXjqzvYmyAMofgD25k0U2e/cp1eedyYV1U5ulGTJWeffL2cPrVPoT6gy2NVGxYkgNm1D
gkl4+vZ9eGU9Ixyby4kJkAK9v/cIInHye4JPaq5p1t1FWeRcDFq01FOxTBE2Qd6gJswNFvl7xYz3
Rl7n4S/fDxyLTNyQkeUqV2ryKbqsAwiciHvkSRLBu0YUYU6ClrSet7/zK48eDnLfaHppKB3dvdO4
BTMSvMfa020FcYzVoq7zaVrRleF0XptWIHaPsJO8PepaYtubdms7gn6E8OmJ7q/eyVK5dHxDCn06
v0NVeQHU8HPPXp8YTNC6lvlaj6VZkw+u3h54fVCeD8w5CiS68lz6lZxenl/oyllS143Bqq7L3X0n
galSuYUmLBaS8TCXrMb4t4d85RjpUeVQvBd+jrh/cEYsW9pRz/6jcisDKQZHnDyw8sC+VqQn3upG
dN/KSiQolQOAavi1ixTsIYgmskT8xH/n87xY03ltUhLhpakpH1DbfX4JEBvyFMuZkIHYyMvestQR
FTy1ScKpe2e9eHG1HUZgyqLIZu1Ef/F8qN6OW7szfnPQNnLB2aVs0MPJTGDgQaIL1tJpiaJ3imUv
H2iPyCXJSwt5Bi/9vQe6x2ccs1+p2Q52bM7qyWbdxPg/h92xDeahPUqmDnD22zf55QR+PupeTdnr
/ciKa+hx3RLY597qFQuaS8/CuukKu7+aWjJlc2mydybSKy8wj/qnooMpbdemMvP8EuP5spLSdPVB
llJ3lDFMEV/U0RnYGLCrSDk2o87ie5kP8yG1fjLNQ0V60GRa4v664p2P89rFZwV1eI8p3/b13mVo
oBE0cW3zaRDxH9lBnW262qbsjFyDQvDHsHfrd16eL14Nzlr2dlAe0CD3uO3PL4DpQ0SmDaSiBqFJ
uOkzN7nts2LIjt++w6+PQ3mQh1nTT9270ExSI6oBBC87rkDcIIu2iH7AVFlfvD3Qy+IX3wgUCkIK
irC0x/ee4BD5jOeO4GQSO2i37Vw2cHWH9LF0ZXKeulhXex1jcJ5nsM8uTv6xwK75zod4UftaPwQb
fPZiJKC7Zu+NS2QXJVrFZa1FO+LvkSP6qAJAwDIpVMak8SRAWA6DVsCyWlZIIAgn2GCUJd/Zg75+
PXgtKx4smJ16bxVhw+20XpGT5NW5ErD9YpGwgrQPfJbclAPmIngykCuJATqh76M+5RPH0Xeux3p7
n7041tWS04Zm2yN4zvZuSl31/RKsAKmA7DtdT8murZz2tjnvq3kklPpIUoE8NKnTbDA/CSyb1AHT
aM5B6tbhx3c+zYv66PppqKKzV/Qd+i571V8uvdWaygVzAeGAyFg53qbFcKeSJUI35nrXYTWHhGli
Orjhu2CqFxN67pO3P8aLt/j6KZgRNGYpwXJhnk+9eWoHoH7M9qZxw+NaHOfWJyrDXKQG/8hl2Pnz
AbBD652a4GvDshv0aXm7PJpqnam/bJaQmRdJp4GHteJjONT1OUsOIEH+A4moACPjgSdwIsgKvnKq
d1a4/U60R0dvlf1460YUgcH+Xj3IvWWOS7yhY94kOERdXV1AWcW2rtJyN2ppPbh4Gb+gNp8uAPXY
t2puq6veBdeQIk1mN8kMcnAeXKBvL27fviXP37isGVj2uCMU6aWharqvxAIlOkVsF1dXgU4eQhlL
ij6FvfRHtRNFF0mQjeU7V+T5wvhzSMHMpCytEH859t6aD4QRr5MLWbG300Zv6rmqHltEitM7r9jX
xkGSROfBo+3tmr3b7rtRo3HtUecRSXeddrb46KPKf+eZXheT/zvPf34bahms7zxZPGD7oiTUmnZQ
SklEm+cl8Tcxq756yjjkZB+cCFrk09v365XhpIQ1zfEaR4q/v1spVWXXZVgzTyqepOOZhFn7zHVm
sIKaCdv99e3+/ZkGsf2pSXwsq7mJQVnv/eO/rqqn4kPXPD11Fw/Vf66/+t9/9Pkv/usifmzKtvzR
7f+pZ7/E3//3+EcP3cOzf9gUkDbnm/6pmW+f2j7r/kstuf7J/9cf/uPp59/yca6e/vnHY9kXOOBu
n0Jk23/8/aNVXinWfex/qzHXv//vH14+5Pze9VPTv/jjTw9t988/LNf7kx2x73GsZCUzlHD++Mf4
9PNHnvgTNSNNZm6NT71l3X4VlPgjfs3+E3kl+iLf553C+qd5IMHa/fyZ8P6U9DZ5TKVZ54Ur/viv
r37919P21115XThK9NGzp5KNgEdxiVKMh/uak7fan2M9oB89k5EL95HO08aWfTlfRGqUpP4k6A9C
an5Wkp8HU1GP31s/F+njSEgc8I2WHU1+xiKUsXnBzjfZl71K3SrEK8oOju5A49PQFpGw8PER9+Ek
B/APQgvilR7d79GCqGA6GKRqm4HyYjhJVtd5+Ax414dnWERjcxTN1TJfinQpU+vcxFYGtkrErQzh
PTUT9f0Efzzpn04z45Md3TYz38fWjj04fWUJBkzEGWLdUpTYv6HbJv6nkdDWlXkcFnX6kBdVNP8g
/iH3vnizImb9QFYVOTXAqVzVfmOD0BBsXCVVWRNUR4ZRejPKChjgNQm89G4+kbta2ROerMiqvpRJ
YUWPUWxyhxa0FXk15mXOufkd+Nc0uQ1JvRAXAMApaBwqLFnaXCzofPpLrJBj8CFwqnTgpDbgaj0l
49NDwt8mFVSSIxuPZ/hFW7aa78KMAOPPRaREXpJ0XmfVj7IFMQAcMhDtB9HLcD40NEScuzJ3IC1e
wctb3OjIzmKXojunI0fCwCL2YL6ybXa5uP14KY07T6VLc49/M7DX8jKl1y9o3JJ+61dxYd9pN5P6
K7a0Mk+PCAloDDnAEfFgS1qp9nheBAC9qDaKkBBvJIAH5zgIMoURW5+7hJOaK1ybEbhpy9Zh3W4h
EkzuReIlmIyAqy+aQk9XTIu+TeNYxtu0YJtvDixLPhWuV3k0daxwDD7HUJl9yoc//Zyd3+JeIAUM
IcmxjjvYsFBdMJbVx2EwaXFeNOTMfkXKOxOfrSod7bBmEW1M2qzXU4vxJUnoOZr5jJda5pCYVyTO
DXqCyVmL8RbUWpRv2DelU3YInQFXwGsIIE/S40hUfkAgQ+lcLApl0VnXeDFJ0R2YvyOKFHCqah+0
/oHtDuF8Fi4SJV3rRzLZIffW+iN9EzpFWtW9/9DmQxt/9rDQj3cJvUL3qF6iWF8PYQrl/IzX/AiL
VEpn6neLGsCtCFzaoDgIEiG74MyO8V6fe3lvz8xlg5J5gPCqz8NliUFFulWWndJrtixsRBamfuKV
tCUPbSwpA9khuga8PAs4pD0GphkXBJ2jlcHsjuHVKMbFbFtqeOoKeohKd3LCUXTN49E5V1Q5hLmv
8WyRUBp0aXe2jLajHj08gvJYJiYNTgsC23M81ETVEeXj0j+78cgXcnkgK2yDUHpNQyYtpABxAh2v
IWjVLFyhpons5DJ3EkwQbWEiB3cvapjDxvcb597RlZDXLa7y9MbLUye4DSoxm2/Sr3V77oASty4m
PjS0+KW0km0D9JTwRr/rorOBZwnMQB5aBKXgiBiSM3Jch/EaXxMRAHW9LOPXpZka11D8xN31Bcdn
Ph46cDOpp82FaglhCdbMWgVx1/408tpNiSQyi9haeGfgBKPApw7Frh5JYYHGmqaaOyi/+TRxRR8M
emjnrByJ+wB65NlEw/JUs/nJD41yZxYWKk7V8eK4zHkCtqmoea4Kqdel0iGbfnTLJP3qlY0IvrsE
uuknGMIqiS46XEldsHPDKSvwGUWT7abXyuWUCXkuXhrTEMbQl20GwkBUpjqN7NrFkJb6rb41pPWi
tc87DeJ5jmw/+uE0Ka8CGo3LgDfUdYeGd4BDG9I9ZJdOxCMlYiITtnHdxeVFxTHCvhVJ79m7pspd
uiaY19Ibi+RBrG2D6Ev4kkvUkwjHzpUAXAxZnlkNrynxxFgWeW1YoE117Zp8t2RLK9eBLAOOsQpy
eafBpHlXwSRy77KBDgfR38VGFX3Mu9n18QRZNXSWLItjurG0xKvmw5jUQ9teIKOtQqKMa+D+LWU6
3gEXJi768jpf8pmsAVFhOESF0M1Ffo8LLbJgYwwm+uBlsQacZ0nwCuf+iPymo+KEc1xOECX8PBME
PDjzSrwq5NyREjHSZT3qFEUU+2asggbeNca7CF4nZjmH8KppCaMrlm6+3kFMn8L6yloIb3Dyq9rH
6AUDHUa4wvI54/zJn7KpQkCOcsTqIfsCF5bkq7Z5XKTLQVG7FRdXeolFzR+58EhWDBkkUSgPmjFZ
k9Im4sHb45iQpwjHm0tPUk50+nLL70K6k0M24mFzcWGNPxqxWO5p0ndOeGf3NmVTblmaepyInBoR
AYw48zkb/SayDqywqugZF3UVZt6pqtK2v19KqqURYXLRQCRHtWJboIBW7i04xdk5sYxK5tNgLjz5
0CQWALK6E+m4k9nUjx+bvMdhmmezYu/Bfgh8JhajofpECvI4hzyTKFOCoziyU/XEuzcePrJswN4u
+R2qC96UGxsTUUkXlPYlht722J4NwRDH2oFQKDZreWvIj1PTu80hb/D+QowpFv/TuUtGaYGBCbPo
sUvYjFRHYQDIQhOyqDtF4Jp08HzR+zdF8p3ypG92GLQWWxxwrk1CiAb+sCSgI4XXgLr7ZX/59ybu
V7eP2D+metQ7bRQkkt0fXRN73fr/ckztopHdUwkwL0rNtSiHW9IReFidiIJkADVTJCY+S4S/ZYNy
6lkV1k233YoUGFyQEAugssY5qUpljlAdDudVOp9gbLyeGux3b3/U54dG1+OTujiEKNxRGMdgsldN
8N2uUcqqbQCIdoteqMABL4LsqxWuKbgj+To3bw+4Xyb0kYlSvEChhJrbmP1GC9LYgi0gINZhEv6p
aEYaKqNPCvKh4lx8nFdLdxkHFVPt7XH3vuhakURiTF3Y8+ErQUR5fkucXg90HSBzaZywm76Ym+sa
Tvm1PTnTxlqG7Pe+54vx9opoy1Rh59WdhQE4cm7dGfeuY1b7nx/N2a5qO7Gt+tl+5wj76rfkpOB7
HvYkYe+NWpdWU8NVbDYdGpytyHjFdbiqt/YUzeRkp79Z9F2/JeJf25eUYTGb7UuW8qxFh4AtcJPI
qLnJ47jwjqzAV1flml5VJyHAn6k0ZfTODHt+dgY1uY7LCQXbGdsCtS9XBS6i2oKsQtLTl5zy35Tc
zr2od5Vfe79Z/vOFEAh+qXZR/VmfnLU8+MtkdmbZ9kVKnBfMiBThE6xAe42jbZ9md/oosdVpNFem
gGG26oPcaPhWemC1lhlgzM+H+LfO8P/jyfzZaf7Nk/7/h2f4tcj8Px/ht81T8Rj947iPH4qHX8/y
66/9fZTX4k+aIatIEncg1c21Nvj3UV6rP137Z/GO8hgSu/VHfx/l9Z+IV4ymHcmvIOFYtfp/n+Sd
P/G7c/anW6m1RLFvfucg7+7JVigvKU19TmAERY1Mi3k96P/yHMVuZPyWzcZBMDnyKS0rOp5lWZ5h
D7CJZRyI1ZmDATi8mVUCjqyOzqEqN8iyhHM+tnEAugR9U9R3A0IEUosmfymPrc7vf+Dv9U67etLH
ssHGJkGyXAyoxh8BltWnUd6P5BQP42aaZ/jgY5eWRxRwo4dhmfPrcFH2ecds23JY96+VR/qYKrrs
HOEcfOClJlcozsr0lM2uPA8du9kB2vMOrD7Lzpu8cR/Z6LRbfLZyG8lOIF1gk9WHwBkr/ELnUpp0
m7shKIPIZ1EIbUlu2ZR+hPdTkFttmW8Ka+xXv7PkrpXFckn4RHRRcpxiZnvf4ACpTQun69TSsLH4
2yJinYR1L72AvPh8mk/yBetzG/v+OSq07rTrs/xs6oTeLuzc3U1YdVZ/iJo1uyTvyr0owMeBivTz
49by6lNQd+qwSSXgCl8tMALNcsI+W2xr8Crni07U57LkjFP72FK2cWxWNFeUWjdDhKCPaglSM0/0
3c6zpxg6OlG7Z9qPve/WIMetapL5k2+19amHmpVN42jOIrctT4lJGc4621InXadsNjP4yEkL6vVj
b+zU2fQT6dcj+I/pMEMMeMWGFhxa3Fmgaoym1t06MGKTFW+Th8WuHxZ3N+Q2Gs0yCheyQ6L8AyG5
yc6JwH9SSvE+dIqUnNCpxI2Lh+g4IFLyI1ut8DLQpGxFHqwv9IEol07yaogdwsV1eD4kOm5PoTjN
lyaDCOu4S/fFyeFv2TEKSdfP3OMh79OtB2JPHXI2HbZja7JtMLgw9sth9L6lspmuORv6Z8RIFZuS
zTKRc156LOF43be9kp/SfnB3yq6dH/+HvfPajSRJtu0XRSO0eE2tBTX5EmAVqzykh1b+9WcFb49q
3DkH8z4D9AAtisViZoa7mW1by06xSC06t0nX/hiqjYXuYA0oE+bvgHRtx4nqaXCXGxfCcA+f7cnq
DPa7xq7FgiwL4ekQ+/LgRXIDffbhs12wVOfPSDTTw1Co8DyFg3Ywm+gByIS9qzumPnfL0yJAHblF
ZHSKejpdftJpkMWbCMZFW9N02cbIS66+MqZ725sZuFa/+qIRBfl5cqXqd0kqkWZKZNYj4zEpb2Et
5UucjuMvdJvTs18UBNvD1CkuxKgQS9dG7gGjL+GyDqqulmHokyHMxqqGjtg26bOjKwyPMMhCZxvi
HLu6VmW0sHlpxi9YAvdT1qYgFmbWN1wT8SHvAB1njCegB9MnWZoIM0fW2sMXBaDzzHUg4pLZbL0c
5Xk3yObD4yr2FjUIIlIXeo1MCvdQy/g3e1R3tlXrn2iD41XNT+aQNoCm+wF0eYwIc12kNaqwwq/0
fRfCJzeC3LqywQedMy7RRPbjugQ7s0KkZW87ljxWLu9UF33LRevQUfkSVZKlC53JqrzRdiEMYl15
kbcZGahfZddbJFCLaUH7y9nLgJitL1xnLaHJLKKhujqNmJmYLECEEcWq03kdFZJZ3ow07Fe0oUy+
neAhLWwsUSw3nNma7qqFWTOog0vngL0mutesWWb1l3FVPNtjdKU/8EtNDmwPJ73XcfrIRAMHXhQf
mq6hH9OK4ODB+Vs0PC7WqEkADWYwP7F2/NJiYM5wv/DbpTsljM/51nTmGlOv4yLsN6gQAEKyY3Oq
Mt9bBwSNUNACQNHARGy0EPRTGwDLM1UFXirUrxAuxZbFHOPIp8B1FqOLkGFDNRWfeffNgXTPvrVi
eDXisNtDrtMPUBOnq1bCqFvH4eii1GlOk5Z8sjkw08Wa9i2SHelUv+guFWHCZRzV3pnew163houM
RtwdHvKoZGq7Jal7HNsCyuhAShpssLNg4TFf0hRKKf4qBx66gcNBdul66Fp9bVeVuWXGEi7csflV
gJr5IA3UEnjpy+2IvZ2LvqP2EAJXqC7SjWu3+TrrTfG7x/2jFmCs3As8mgeWlp+ysvgpIv0uC2Aq
BWyNNc0NdGRNvgk6PjTVNPzUU+25R6D2WKp+4MHtxjugLqO9HcbJec+bnh2VwOonZoW+fkc4E+/s
St55NmEbjcEVl7EIECewxzr4XkYnO+RNZNvOiq63+App8W8Vyvp8TjYIPm9JEGI5qMryISv0dqCk
rrt4C08KMeSoYuuW85qn2yrg9Nm6Ro+Yru+tbNV0Y/+QK5L5MQ88ZAFdT3DdidljWPqpp/a5nORv
EHC8oJXfY4iRU36fkXtg/lraBQKOxA/wcDjWROXCf2/obnzmRR0BBemt9zp3/XsRxYW2cSrTHx7k
aE8fVTUM6jDomSsOJITrYlubUyzWREatp96f6hemLq2/oDse9js6AfQWkSBIm493bmxA17iH0Sss
CCXASX7KPNcwpFlA+QvUJwAXY6PZFkmO1YwaHnYOd2V9NXIh69hPsO2I2acQgIvB4F5K5njbMAms
U6v1rsAVMGjOgj1K6IJBCxIE6nyV73RPFe/Md6NNaPREw7hQeSv8WUHOyk8dgChoMvFWW8ArFxXu
R2TOvEfPfFD1L6SU+W0eu31ofWD/rkURb7sgDZ9bYQSPgyXMBSARGhD0bKpjlGcgvI0s6j58c5xe
7Mp3NuBCUzoFembwnUhw6uSltsmEwLUe/MwHpIYPehPKgHNxyLKHCqXplxU29isArulYFgJazkw/
xAwDhvisVWF2UFpLWl3ruvjoBjh2JwR8pxbE9LrBSXeInYwpRiUp/7mw0SXxjPRtCpIWHD4AFb5k
98usScdLmelbUwz2qupHFFhYs/bclZpV5Mlm7dqRtUotRFOWr8avYSrdk9/J+GQb1XRTHaX2Kg0p
y0BGGjtt7FGn++1w6ircy7By44NNNbwouzxapbpfstqElAbgZ7LnlTF+sGMAITMBaX7XpZfATW/V
MY9EgHhhDIul5tUh7S14Y5Izd0nKpbljFY5vSV4JmkJ9igBAA90M8MA8s8gD04lVSmBelboLbZwO
U4KCrY1G64kMVf4hMounaRhOR5CA3cobYXKDcbLXcJraFdER75JLf1iONJvWJTN49p8KNRxLbcw5
VR3pF1wSaccsbMCfD4aFVMECKwYPDXYaOxROtrOE7j6RvIzPJfinH+Rs0vM4mAZGZSLChxzmsERZ
GWt3YVjDKnVrcZrirGX5DuRn4SQ1EFI7++wZT7/LcKaPt2MLR3QyuiU3aIyVXFouRt4hiWrsES0N
Il8jySEZ0ujCET9J64TpzNAXaLHUbyMrtBt8mIJTZdYPV6O8zrRYaOS12kZ1MV3ox7mP/y0v2+l7
RKxT1/37+nKLW+lfC0uSRf+oLN0/CMeCHqCE4znDhOrvlaXLkJgFCJs4KQE8I5ibA39Wlv4fzjwG
JjDNvyQHaf+jsjT+mDdT5/9Z/rxb71n/SWXJr5zzD/9ILjik8z1Gw/QmAMHwd38tLYG0VpUXdNHS
0rEokgBN8K1ASwiKaTj3zC02bVtmJ4YA7q7hMlQu66ppj11GKJI+RVQdsxwoY68M+7mefBcaY5We
pB8k8RI8ykyQn2VAA0GiRxtu1yEZwJp1EQyptKy8ey06eWkiP76Bl8uezRQuz2JKlfVVNjWXg7IN
bsIc5LKbpln+aofm45AJxpwtcFEWyzB1XjlMmhpqXC8e4maszpXupC+JwzSvSsh4VQzv0UXPcjGI
33ctd9KLTKf0wMsDY3qEILAYSrRBURqXt0CI/ha4AVQBOKfXUkmu0X5WDg4zm9lfn6XAuJZIs/VH
MUEuHPK0wcSdiLdG72hBcsGyyKjiGAnDMfpqfCe5lnVQbezUzy+V6cIZbbzojRxvzk/cC4dVLaTx
zBS7vgFW8He1AoJnjrr3WQNLvPslWIqqNVmtyjEv7xlfsOk3OOIm7SrZNQ7ytoL1Q3Z5UrQulWag
zK4s52YkRn4K5dBup4Qw+lRJ56Mx0KNSu86KIDx46Jgctr0CgQCxUGTlrd5UR9ttgoMg7rnxk6g/
GcDVPjQpmQenk/sA06tZ88XGFy/1h5dMhu7e9DHElWB1WwqGof9UdUeRMmNTRJtmrxWdij3bRdXO
hxG+hImBppIO9XvLNfw8eBE3dWErJDcQwh/aXhhLmL3Bz6zT/LXRTw0uTLdyN5MzgM6XLDq50dAc
nEZNW9ftsgeupfo17ovgMkEr3sLuT48MbxE38JT0uO6AIlyYVSBhxWdavw8Yo9z60I1/NoxiVqLO
M4S7jCeYjsZot5gJEA6tJiRuzdDgUFS6ucuLslj6Bat1fY4RWFqqv02hXoVw+iIuoAk9pGWAfWyV
idS+tGCD1zaAWnbugik5g+6ZkMDxLF8wVAyifdjR5Pf9ztrypoieotxj2qz0sXwb7H76qFvF4NsG
PehtuzKf7zF6UQafrW5He2WnZsoiZqheRWZGjFyZX2EamQB5r1uRMYiko2JeGR27v23wbOxfgPRc
JUpy/ZNmAWIwiwraNFPmAlBKnWjvdfaImnbSoj0ocPk6OjWWhm+S0npk1RmCH+2c1wr49zWh9tiZ
VRbvaYdEZzobJhf4PL1G5qBrC3pE8X7S+Hsj7DFIU09TYONcJIKaOO3VYjUZYi5KDAcIwxnrtHfP
e9WcMsS1T3UB5HBhxmkwQAITsU9VHkWfutEGmBYL8Wklpn42ukpcKMVoquhux/83U866qQjhKQIL
vdrMaRzUVZ7/6jFkCxY6gvVLodLidYyIiRCfcvjp6SPflGYSVEUb4Eb7zGiLVxPE/Fz7VnxZfpb5
q6Fl9atOWuOxLqcYfhd3Sm1lAQW5emIWt+sq8zERx13/HAV6XZ7l5CV83LzKYC03BXFHs9hrnrV2
SuIDcB63Wg6DmdFx17irbbq8640lJOb2a8DK4JxzE0DB0hgSXue2NgxrzReM1YdIw/mP9f0Sgwvl
Pl7y1CsYJHb80EptSudpfgY4NbLw2OsjnzE4lab2qHtx+h7QMSvXZVDX78KpDOy8Ur/R13Ku5gTp
3AhL6n/TjJ0DtGq1toXd5IuEjS5Y52M1PiGkzhHSuAB+Sx2bNzGf5ikFfXuoGN3Cy22hMshA25EB
CXYNjNmLSWTh0XQqNB1CAz42uKG80/JUT7YTpKdUeTxiRdvUP+C72msjYTfZrmLei46Wjl8xhR4+
uTihZPC88ZuUPDJh9yOSBg2fjyNzTv5dPmIcXoGogq09KiVXhq7Ybvby5FdjO9Wwko20ryzQxoD+
BjQXJ+Hj3V71VeqQ9EnKH5kX+XxOmJKApe0cfGxs1oDbMvlk/KL1xrLHiJ5e47Ca5oq4k3a30cNO
dT/LQnPprgxE3Hmf9ZBbVW9P3V7l1WczsazbefOp5VY1eFBTgflnXxNByJKIwOyYMoe4OsHVVv78
Ps6a8ubCK8an2SA2tmEOI+VwhVYcVaYZ2rLuZoEKMFCD3WxREjcpiNTSpqqMh0YrlFjWSBgwqUOJ
H86JNwbOVRhm8WQwAQXfXvp9duib2YYZ50PmrUa7DYyDp/LM/w1TEqKoN2b0rZKs21dGngQPhR0Z
1oIemcX83hs179FmXm2z9DPAyeroIU8b+FUOYqd+lAaX9RIeu7VBQeu/is6HAxR7/R70OS6UZur0
Z7uI+Mg48aTRh5VavarJV2bLHhOM845alfLOJ9XzQhe+zX41ARfXRRIm5EVd3+wpmT29yJY8JGaP
8yBIT7DvVH12lVXdYjuFR2cNekITjG7RUoRRc3WEr4qFJ0fzS4VZ9SVJE8VLJLG5uXTJrDxGdeOu
RFtVO5EI84AMWF/CsWYg3GUNxXuAggwZMXNKQVE/lG9az6vF9k2R/eiiJtvAWa5v1mioF7wD9rLz
FQhsYhzahnpR37W93oDYppu/9qtK3pgrakeLMTaVkdSTfTDk7o7QS7DWGoy6CyMhOqUEmpgKsPSm
7/30rJzcuLSIECgBsJCTPgjfZV9Xl1EzkwPGQba/jLp/d0QdPktgrJw3NRvUaCfCt5IM9MqA9vMV
OQE+eJdUxWKc58u51063Urbyra9MFvCbUHuxCC+wXe5P7j7kwN33cCGe6yYkqgVPWH8neZFsQnv0
njI44ROLw3F8pYdpPxcYt8GvT9pmSO3+kPaJf3ZoYS895hubWOTlJqTeCzx5cUr9YHFbexVGnq8j
JUq4v8B330s7lnvSOMiBwll4roAiven50B1zDUo/ESq4sJM0r6wiRHuebh48wNZiaxmj3y4gL7EP
2zLY0U7yGGKmhBiMoSvfhds4C68vmPbrRT++RRFBqaURtfVjohN2A4TCXjp7736Yrqe6jKIlrQD6
T0WrB0eesyZEJk9XDYdLwYqBcuF3LFqzKx6VY/QPwNzyH3VqOxsbQiDSCz37ZeIVe8vqcnxvGp1t
y45IJGZimqpfea8ZP1JaTnflTM6ZJE5/GGJafhDQh3XZJeVpaqzuQfVVcB/7obxkeRHehRd161of
1Xpg25eFPxrnsZVGG9xe7iZvA2ubAwhE+0BKRSQu/3HBfQZTb7ch5+OvQiZYqzxkDVpISlnZW4pA
nKWvwtDwrskIF7d1iG64sWas68hQj16u6Ttint0GiYiz6mUutzkJsZ1Ov3Wnm3AS9IqZCwEGOslB
C3ltin9bFBQr0uTRKux8Z8E/UocmyXnLqww6QlF0dMzlLHv3zOYH23T9s2FkI2v5aQalLvXvmfLd
Vw1Y8bHhqXaWTQuwndbKcirtHGoe+0Fscxt3b0DMhVAmLM++GKtjzAbQqbTKBKWoRqcuD7NbXGq4
2Psye+5CFV2a1NDesUJxcplpcKkTkjIA291nugLirA96tGXcU75T83eHTqUx6jQfxiU1fYu81I7R
Yx6JF4YvLaXcIwPdalNK6eNcFsjMUicnG9GpreKU/50W+fTbYTi0oQ9ZoxFjNo5Vt9af/byU+wwx
+aW24A1P4ThtynAqzo3rfGlSL0DNQhsorD7Z6b1FctG1x4+E5ZarVbo4O8YwUD862zD3lp/NDbVM
L3Zt2OS4Nmk7/6yB+6xzLB17Gfr1CT4+NwRNM/pq7sUOnIIYXM4Wb7uWpXcrWfVUgL+M2jBvjQjc
R7ePtWsVIQ+0jYb2BjE0gSeoImMHvsrVaXh46biBZc+gTWjmsS1tln2juDyGvTMAsSAR9WQGUf/U
c1QVW6oG0BaN3wyPRslhhSCvbK6204ktT2Ys1W40HvupxNkiYeQvE3OAwcjWwG3Qg3qT1IZHjMyh
9QxtZx+TO9qMGLI3qAP6dWu59SvmoZ6cq22qPUsXXK3nmcljP+ZcaPBxjYcpbcH9OjiQZNhHgBfi
at2BOLkbVZHcGv7LdWUGGtgNmpBidqKNlaFejYIwjTEN6TEus+RCIDdaSqvOtlGStauGdcUVl+5g
2Qfa9Onz4Nh6VdBd+9QlVmQOIe6DIGQEUuvuxU1LYx82sX3xqtpqF7kDBb8LpNxwR7CehrCS25Qz
dzOGVrs2VVsNy0yVAebOtuYshcQB5At8ScRSz8rO6QXiyKrLr04Vo7Xx6Qnz5OPxRNpsCi4+d31W
+HAPz2OWTcppeCjp/28I1DmrVJEWIyr2ip2jOSCbMs9+5ihUiM14MKbIP7Rjl4FwbHoY6pPcqWCy
35hClxvFa7i2O5D4c6xpw1/ugVIzfbTN0Nj3vY7SlGoLeVMQnngbecgDhHFkHEfSUwZyLVyJ0S/K
rZ1oMQ67NZVa49Y4j4xMLiNK3hciRRwPrVmckezQFhS5t3MQ0cPCt6cfNAm41kZ+s4ucDhBGEk8H
vnq6VgC9V0U6P4PLAfRQxxLtpSgzaNP8ZJdE5/TXoh2HxzL1QMr4rlyWiV//ApEV3acWF4qnkRtU
ZKD3ECQ8Dn4akj/dibEvyeTxB4+HdE3UxHjTS89dT3pkg/DG2Yt4KsVfqWSLEKJtnijHh0NBaHFr
zQFISvy0f6Evk9/KkVYfLmanuxpdma16JygfIpJ/myypspWXjPYDZO74SJbGXdN6Neg8uiVTGnw4
i9QGcUJrIOMDT5PeDqLuaBkesnWCt9DjSQjSMe43QPqNdcgs+ghGmpqAaO158mH6L0ykUZ8a1MQn
O2JAS0OdjwLiIoQTZA7mAYijrdvash+CkFilCMr00/bG/pEoOzVtbTRHRvIjnh9l15uBRv/86lnT
D6J56Z25zmwVSgd9rzwhlg0C3g/RBe218Oz2MsYRWChNzba/2LL6heMbKL1wBK19uByvKf6Lfe7T
sC+Y2h1GNw6Qg05rlzt8ufBYZjuZDIO3hLtd4s7cq44jz6VhHTpDd1N13gDcQVM8ksM8cVsbdqh5
LKgslrZBRBM/VXEPIj71bU6zUrm3gf7vY4EnCe+2qMGxhEXuLElTOrdOIikt0SoypHLh+i3NwpUA
l6bmanFXvYAWAgNEHpjymxKLmWitggeKBWKNBbqUa0/+amlROPwGAcbMv+rb8WLBgDtAPo9epcZT
1/cS/HayauVBr/Ao1BEqd27UBeIMBCLH1M6jOz0c2h5oIW61QSwzZulorcJpejCzUFwMLq5PDPP7
3UjSdk02vP9qE0Pftox3j+TQIdtOcbUdSk3eSfENv+Cyake/jIKLFYzRa1oW5Rq0cv2Wzh+srmdH
kRt5tqAoidWyVyNrFJ4PkH5ZT+M0LK1SWO9JoRWrxqbB4tdu/abk7KD3wvj4/eeiXEyOQz1N3DOs
tnqU9gDTPZ+qx0EiKuJRbfU3Vxrp2pSj+xubGP9siIZzwfvpMSi9YP/ftvWfbeuZEP3v29aPXR1L
dpz+ORFlzL/kb5Eo6w8WAlkRYTcaopk172T/LRLl/6GznkRv1CemqjME/3vj2v0DviyXRtg+NqQZ
Q6fd/WckyvjDZw9q3ntibO0B4/hP+tbu90r4P7et6YIHJmA3eup0Gqy/clKFaSIv4aRhqD13Msty
pk42rtvQMQhYsCSNGu6LxArvqSrr+1TghLWlpXO8wXYkc5OV1wIvDn3lntTSItK98WSYUi2atHKP
GcP1Pa1xIIxOw+URRdBqGO1xXxHH3aXU7T/sxBAvFQfmu40NjzI/EBe/Ndt9EYbhbz1AXW9ifjka
ZNg3jc88MqubAT93YvssLlUYtuJSMd8bhlXhm/6dpkfuIFV1nE04xz0pg0t19LquPHjs9XyY7O1R
U/cFTY+085ttJYLhCuajWpYELalfgm58iNB9rSHvmsvAj7Ay0xPqF0NmNytrJMwfZE12shSVA7Pn
3ntFOoRbnM/hcRojo1zpuRh3SW/jjKIUobIZXY/I0th+sSHDj2ys/KeYMN2x14v6wtqhFqwSzo6t
7DgjF+w8xUvaBNij56sKi+YeKC+l5Z63zPza/uH3/diu6HJECBpcLj970Xidtuj1KavwWMz9eTuM
oVG1gtU1uk9tmC9wtldrp1J6vuywbjxaRjNuS9ZpfhpADhe01NnwIR60HhKyG1ZeWEupjGGX1Ha9
Zd9Cv9auPi31nqxwA1hklU1lu2zZbWG4bYk7Qu54q2dSvLIP1uz5nbA9CEu9ZJ1j/yAYplGId6RW
oK4PR52L7TnK7WqNwpl+ry+sV8vOJbU7p0hSZ85SD+x6Wkxgb3deAcRci4bkUEmDFpQl8l32PT80
51EircLgTOpdf6A3GhcLtoh44BffE0gw89qh9VKNV0DTnW2iuBsGVeJfVJLm28IUdKPnoWZFg34l
s0IdIU/KQ5On8qOuwur3MLo2pgFGo6NlqHuQiPRuDFigCzOxznpvD3SpGKtKQnZiwSw6Jj9QtHfP
dAlbzKPYcB7K5qS7fPYQRonwjqGtXibpHpeUdbeMNn0JfQX3UCu0jEyhbqEYhaNFUTdj/5gKd3ka
bLJ5UhxZufsoEPocIKnbC/17pIzlZ7oF33Nmzt6TPc+e04zl81Grp3XekvOhRpP7ljUnVuZ9b4cQ
g6qGol5bAq1s93aXZG+ZpZDNDmQFsU0wDtfbQhybeUbuMp85OfPcXEaBd6w1k+q/DvL8oM0Tdnaz
6tcIGUxI55sRvOpc+5WMRPXFIZQ9aPOoHpmJemyGqviRpGkBwME3V5XlNv0y7UJrhQIFE3zruVtj
nvm78/R/QqBhLMyBKGHjhdNLhyKGYUyuTy+xoU+PoTYm16gyPCRwAc6VBaQK48OYEwhz2uQL+ZOH
fi8eCEKxycOUes4taLIIixUDLD4V88RxRQFHyGGY8w59HrZXmuHJscSami9Z+yYaEbuZYKnhOzLh
93Z6nBizbOM5UZF9hytYHHUiAjhMRBYQCoo9K/H6uxB6e43NLr3ycKKc1ATrYUkQcejTPuZ5Z9lk
Oby08syNP+c86JEbFGAA61c2Q8dTgyr7ve1asR0KB9VLqAt/w/i581GKavXL1Ev7SSNaUK+akEHI
jvuzJw4TIXd14F3s3llELbVH2tylhjwnC+6VVwZ3QqT+u96AZV8Jds003DvgnOFgoVlnJ6147uIg
/+iSJAb03qa0cLEbxBi2e8Muf44t4HuZKR0hFHiwrn7MKfDIG9Z3nYnSQuRV/m7aecetJqjKR5vl
JXdhu07uLktDRU/lEGufxQi5QE+bcKlQMvG2EfABg4+KbujaC8xPu9MehnCmMDZR+NpLw2LBpaHr
rkvX3POd1L8KfS4fIy7q0Rh+yhw1URbyTarbBEKMmxoXpazftDiuLvRuzhFtQtW65X5K6AMsZBmz
t+iSC1kmQf6gtfCQi6T9NCuXyAW3Ueof7SURyTtyEZAGKkk2U90YG8k7aEPAcLhrMsXXzPP9ITdp
oYP4fui8zFrXhrRPrJ6KhcN2+Ya4DoAazG+GvpSVqbEGrE1b3j7RpSS+BzOALm6LE6KutiFYsQgo
0jTcAM5+uFkdLl17SNdZYMQbs2zKnTZRrNZV8TPVLWuB1dfekhMctnUghouyeR8wSGLqYUf9kj7R
sAmLEnuu6/PpFX10CgxsdYK6FVeej1aZlkOh6l02jqtmzF+UHZ4NVcitFqdsx0WrcTTpMqXZyVHG
szVlZ7Mg0cxJ8GDQ2FvxhdsNa7/tKbGmXdg154yG4D4Kop0m8qM3Oaeui3b95J0nTd7iCiuSTedp
E/vtUaTFxavd6GgwO1roHNUrkz/8WovjYBnM6Mta2+KBFMfBD2+RWf/Oo+FW2Mnet0OIgsYIcFXv
d/RCT/RqtzbRoY+8nbRVSgN+Yees95Av0Uh96bI2X+wi82zeveZIwmiMey4XrZG/9nELJUKFVTpt
M5OozAoHu6cTUtJ1cqdR1vPpVr61cKQCUWBg9IiXaepQoogY6dcurmJxYnKAKSX/f6OPkeTbwpsn
In5d9k8gqid3NcimGU6jGvjosbjUXCpHi71V4Er/Lc5hTrLm6a+6hpOffeNMVqtET1MGk9bgbAfb
j9et6/Otk5FJboOBpGxhV3wEFzXd6myhV5IOnUq068hIj6ei2/lnFu3sBR7k8YFmSjar1aGgBsnI
5KhVFC5EsNSy64LiFQqMu5RzXn+R50ARBpdCVMQMo+p5LNW1RXSyUrLEBgi4V5ha4UvAMuqtTGDC
bTOW/g7WPPQqWquIKI3b5jZmFoPQslPvbmESZQSC9QtKZTCyUK8n70pV2mOq5yxLVzWS5LNT84QC
FGvy3TgmI1mG3kzqeC/TeptYIHxIg3yAc5oFY/HDsCYmtQZrrCcvZUaLYZiGAjvs3C6sWPOf6oEt
tlXzPRwsEiJiPPd1kpl6q2KxC0v0e0+YhIqcj+w8ZMzneaOi5kseZFsMFYOZeS5pziNK8T2t7DU7
Gric6NUpbO3hZzoPNsfvGScDQ/RbLKyk18mP4334PQ8deKzJpWvl+uvwPTHlfla8NmT6LpJuN+vr
83DV+p6zKohwV3MevvrImff0xBmdhhaLnAtSbYK2KSNbOtXah5rHuAi4o082j9GXxcw800VPKO5c
fQ9+S/7MT/Zgiy2Dt2blt657weNlnbHKRp8z1XrV1Qx4WenwJOLwebasz2PmcR441/PoWTV0qZYe
mwx7C/X2mg2EcssCMofaPLiODZNfPg+zsT/Ru49nWxDQq3neXTB4IY3Hr7QJbwlKjCK90jZgSs7p
xsQ8Jem4xoMZvHDiYi7k8Q4Kcp6zmy0Td0WX/aeZefQsmHI7S+y+DOa1dH5HlPO8Xnp5I1n5mWf5
YWKZJgY2iyg8AP2oXsTWoF4xlZaf9LdoWhpzNEA12oSeznJXriQMU+hmjbVxMH/xAGCxo4zEVwNO
8QpzhbVgmyIGVtxUPmhdpR1SYhIryyYnXXLN3hW1ateMirytm4IXgDg/39TAIxzKeB7iW5Wzr+1Q
2whDeY8qUOmfMLn/LiMBFGHf7N+X3bfP+lN0n9O/lt38kr+V3fYfJmBW24NVA7TK8P4pL2b+4dq6
Szk+44sCDCR/L7s1I/iD3SC2MEHXuS41ObtNf9bdvIxsMLkW25qU3mwwYk74D6Aif9meYyGPL0VW
zCYrZlgwvv51E2lC4sxgTqRrS2SP0iCna8a6CYg6CVb/9IP5/2zC/h+/01+ZRFhr49Fnm38Oul85
Q82FZjgP6Dvv//vvY39LD/7RS8AH9x21MzFLGLMt7a+biGHeVFrQWNFaTh3R/QDwgUZEQZME7/Nk
fkELy1i7mCU//Zgx2qrP43IAWcThBRbQ98AWp1kNp0QvA1SAjjVGa+bYBf56TqZwJWOy0mT1S2dj
uU6YXWu6vc7OoqM3HjU2qTJC1xwuO1IcRnmJEtqc6zr0eopCiepy20aqJbYu5rIHezeqZgGwtWYw
rSKuVGkrMWmGtmDmGfYm+8r15AKKHqFWrnu2Zoy143XldKrJNNj71C2NdlfRrfR2AzgEyLW6Vucb
O6n5Zsu2aLpHReK8WlaON6Yn7v8TRN1KuCPZe7zTG3+CQrCuOm7Re5lr2W/Muna2HEroiSsRmX3H
UDrQm18jUYuJqcUgylWSNZX3kBHRUWtzCGL5CIShrm8Z7dxvWWmSnujS171aZJKkTgOFvhrkgezq
aJ/9sSyhWRcIlH9ItJPZxuoRem/lt8M3dHxsTl0O4eUBD/Fg35hj4vwVU6Z/uRIey6br+35al71F
1D7KmVCfXKPDEmT7uQN+XAfPh1tWed5GfpuGtRAv9cGNSzCfrvBvOpbWnNvQrIUS1OEVo1Wxzkpb
I5U+BsG09WhCGQu/FKa78mfVMXE0O131fqRla1kn8YPvcywt5rX34RA5Q0iQN27djyADSLZlj7/r
zr6f0hWo61mvDBMlGZ6pa2vxXMZpAXDdTcN2yR7/7MUOLb3b8y7VtQ+S1hbjr8SLDqHDybUgqKa0
u0tfrH3QYjqsRz2ZWHQqrKqyj//D3pk12Y2b2fa/9LPpIAmOr4dnznlSSnphpCbOAwgSHH59L5bL
bWVW3dRVP3eEw44oq4RDEgSB79t7bZ9Cwhp+QYkFrTVy7jPpyZVzUSLYqm9dmu3jVUfTTu8TahIU
LYgjoSeQ2amgtu0VH4AOxQ52n6ALgQ5Qkdp3Qyd/+ItjFZeJ5n+O5H30tHUhp1a7KXFW0gQG7Wkr
rKaaOCUBfWFfULHlUUtJirQtAnl0yyJAxymDiALdXjeVL045ZPUBtf8ajD16Np04HGLl4yLs5bEx
Cu+jNk36US7kQcRyRdb51GAmVR0CJR3CjrWvsiikL0/3PUWeGGdmusBlHojj7WNqWVAvGo/eWkCp
HR17KH/QEBNWNIu5SE5WuwQWGJBUFkioyyU9c5rwzcdwdELjAklnwhd18ub0WhStaT3kTlvFkdko
0rPHrhi8FaoBqsVRLs0Un7yf/DyXiUEtTi+0n8xZ21vL7WIzmrWCBzE22XhV+XObnMyOtsseoz09
h7AzUKZkkEnbh7HrdbWN4celhFI3HLznP/LMDWz+dH47n+g4IGUwFtTi9Ra9dyefbo0+MdpdMpIp
f1C5Lett3Thj2EfdRLHE/5D77mIst6Wp8nm+NAmad4IftZpF0OwC1zHcW+As4COvTLRZlLJEyhb7
NKTCdkeJkMKuZ5A4qVFskxBD4i7wx9CNCrNY0o3q3Bhvij8hhGJSZjdmy1PeaKdJ7okMp8dsT864
x7nQY/qoHGQLpoDqu5HcZwxbvtV8r1sVZtdSZ3l/HRa5Y1O7Go1ra1kCSfwwvbTLzp5wY5F3gsRI
n9zZcpoTKJTxez/bWXWK69q2ojCdwq/9YAzokE0Py6H2xYiU0vKyR07LU7mfafDVGyQrs7NfetBA
rRL2R9I7i2urc4d7ME1IgYBnFBfuiumNsFtxPA6KjFdvcZwluc3I1kItFJbIKBuofmKbNBX9lsws
u2GHiVVmF84yzf7G6pNAbB3tJDSo9ZSgOzEWWnsy98lewBWYyDPTsfhmV4380dkDJACv9JEG+G5Q
CyARtanmGzOx6AwFXjez8bcGVmkQIa53zI0eoUUwjm22HWTd+menEWbJXFZ2GIk8x78Dqx2OFlh4
YaHMChNdRkuvl2ONju85D/OuPqI/beerKlvyMEJTXT3yLGABUS72rnWANOlBY6c1d0vV0k50CyLD
NnQJJk28rsroj/f20m6pD+WkcjuVhZe5rCChVDnN361VlLGH9HDgrF+WZf2SdClHUhqpEJ9E+iUG
2fcZyg2AoXiopkRxZiwLpGU2II8Nn7vuA8yE4qqAsqqiIU0sBCFOl8goD+K222KxB7KFgHVGnEdv
Y9z7SxYua5tzCfeYpo1ur2dQTDQ1corMGo4VO3rg/JugU33Ih8ebj4Vf2x4M4txdXixJtmCUjjZ/
e0Un5Nknsq9AJ275zsEZAr/Zm4lo+x1HhNFDzGA2192aILltx1QVGGl85kelie4EhMks2nBCJng9
bfwp26T41Ci6tIlbbTOnne1T4GbLtMnSasRRWk4Ut9izAOZFfKfHTb/itDYzhOKZwqsJVGAIh2Wi
zUxZfUN+u8FpgdXwisrLeMH5n2TrBG50C/YS0s3BHJQg6huWRXfMgErF6wUv2SWi21Ii/R0X86IM
fQJghJsO2RERW9gismyARt3ZeFXCUwuNvqOAsFRow9wqDOvPdWO2xpXBdwPjJC7R/KMQae1uXU0d
4Oofs+G4c8xpbjdKm0S0TZabfr7tFckPly2bYNQSg9HVL25ulLiLwdRAzBpMXZz/ERcjz7Kt8l2a
me14jUYqvJncwsqfawUI8fAP4qZyOtBdustDq7GwrndJtp3TOYY3y+8HRydz0f8Ls/CKlPiK3/Jm
2woHAMaoYHtsOQD32Ka/3iBDd5GqIbluh5svwkI1HKHFBZ9Yl0KKK+1VmQ/X+H0u6qZE3UjhZaPX
XQjxmAevod6Dnot2s6Rf8/42929+l2VapF9wtli7d6sP5CeEgIP4xDLA0O0Kf56v28F0b6vCmnbD
mPwqAPItp+WPW2BTfRYrySYI3tAKNKzozMkzhBc4XG40NCoau21xJRxCNOtm5uuYdX9CWv7vSPlf
tvMu4OKpg1X9+kT5x7/x7xOloFsLXWUNe7VRjXv/OVG6wT9hrzIdBIZKQrlWoM6fDiRDmP+ks7vO
FQ58Nr4l5tO/T5TCoTe8epdWbis9BOe36BZvIJWOv3qcQEQExLK4tHTpJv88MWfTZOmShdj5NXTx
Ao3QLWe/nu0wLduYr+WDRG4Z8XuWzfuvxDrlfzr3/WtkDsQk75GbRRDL65HZ82ExHQ17h0qVbwE2
LAkKaxHyF2vCm/fhj3F4E4QwHZeTuPfmCi3dqLkNM+T7mq/thhNDkW1spxwOtJ6qx7DCsEc3MX18
//JYD19f4PrEMZ7ZlBHgYIegql5fIIKxvE3zHKN5l7r5IadfJCI5ZBq7Plkg+dNY+4R/JKRmY/Zp
2i+Owiqwq+gHy3urhXxnbqzWokKbj8ouUdoon4ajnHdhob3dGMDTcgqJdsdNQIztfQuCwLlTuKQq
Ni65i+8r0NNVS39zo4vJvIVu1T4K3fmUWSuytboh2MXFPHzM8gWdc1+YXnKR4/cYXlQQ+KxWEhEh
/a/0fiAhCvPUbHzJNUZ5i0P7R6V6nFCYmJMXFfbWQ9lzjddVQyfs6ChJppDTe9dFB09j9N0c59a4
PMlxuB8SvVtozyV+RrMdP1Q6R6Oe2bLYcSr2YGD6c4a86HPbd+ETpwEBfQLn0UD34eATYwetTksn
QDVv9OUxW//7gKhIYXiQlRqe6m6UPUAPiQGXYnIdfojlEJO2JClcst0PHYxxunzupqSjTTRYUNCL
lPbbC1w/4D/E403JhvZZfBq83rzLApJudr5L4VUi//tcmLX8bJeO+2DrxruFaRbsDV6ji9pj7wIT
YXF/+NUk0KrlTn9RTK3CfjLVW7MJ01vBLp6qegMnjdr8ZQnphOKi5x47p2/IS0xIkWmRGKjNlEPk
3EhzYfZW5N7mc9ucpi6hzu+gQcsLLQ7ewp49H5bwG/Xm+joxyvoHlFXvTKUcJw52ICS+ho4oTaqt
O3BSavy6OIohyE6aunRGG0CIozQUvOlWp/t5Lmtyu2xrx0lkJKBpNoN9OA/4eKlwbRUWd/CqMyYj
6pwHwzDlYy/q/BSPbb6lBYW6dbEVp4acKg4HE2O+ySuaI5wmOTPY1E42/dhAatDC3pJ6AVIsReiP
JIISQb6ZSAcAqWh05rOWVT+CUKQ1f4XeyrrpjQ7oY6zRS+BuxDXoLdcA6uY7TkQhnqCYk2xJIZ4W
wdSX2JSEC0DFStRD3wnqSUVnMZP69ikXiboHHmTSj7ftk+phRW8Eyvot88Z4LhN/2LZEIx7B0FqE
gPRKnTXh6986cv7uUIWp2wEyyrUNAffHLPvhsgyl/0GQQLj15EhLEO6o3li6DC7o8IYHYTbufvQW
i1w4GUyHwJIO0nDZf6rihO4DfEz8kY7XnEQxO09YTeqLeKSGZeGXQV0W6IhtmyJtPjeeTJstrJWl
QBO6btkR+ERwetN6x6m1y0tbO/lVVTr+aZFtvffZve3KqopvWOaJFuaPfFW+PV7q0e6OVRGn3xLJ
cUj4corIywxvw2Xh3YFDfjaTkjns0JpF2Y9k3e51fGnPtriu/QzlKLFnp8mxwfpo+nAta/3NrFsT
cWEb7EbMQ9eNOyu84yYuDMLd9FmwObnIvEI9zpOINwlG2+0gJiOJgiogcIJKCkwWM4Wao5aBTZmJ
UyOcl6sWG+bVAqofN9/s9tzQGeM1M+3CHv3qMInCObHhq5+pOQ2YKwlSv0HNyIkQyV95VioJjsPg
Ns8o7iiPdKNVRmW6lFcwGyuAHQUVr66FbLShAlS/KGn3Xzzp+dFUTyO/SxodiYSekT4rCBMXq7N8
swg172VjJTuPm7JbxgBqjjkgrjXS5WqcPd6MzEof+jajwzLJoL+EdTlxKFEZAvWie/T7gfS/fBEU
jlrxLezhlaapY+1zNvRXU9cP17WUxW0IJ+BDzpJ/y2TDcEWvD/cJR7p5DlimPdasYkjiM4yl+gys
qj77cwLNFsBieAlXF7APYUVUC1gDgsBAIdUj0siwKEadhNjq1Fby6KjgQVkT4YzC6rZEAlRb3LjO
bW6X/Q6pVXCuKLHuOC+VL6FhQVBi4T7NcrHo7+HKA4UyOI+Yd3L8t0Z8acXJdFNWGW3jcPJPSNaH
S07L+Pk552FtKuxPc5eUO/Dcs9gA4eg2sxvbaGc5O6F5wb6DouDgiEFSL529G6o3Jr1uw4sPqbKG
Zz03VBVwd+2lJ6mciGHThBVtrmr+goWqOyF0BxGh22k/NJZN27WXxhGv6HjMkkbcdIGm3WkL0t+g
/Gx9+JM3QPrNh8yGZFOgXYv6yQTem06cEME2f6WTHEf9iOsBI4QXqcY2vnml0eJjaMabECj6k2ON
xBbLpjmQhsAb6lpUemozPMwlcVtGljufhOWoS50VS9RWTXPqza7cuXOK6AH9CQQTtz+5NpwRquJw
RnBJugdj6fs7EQ5FijIXLlLVUKygzugkTzLNh5EEtmyxqAGHxQnuLPly1JxqPg4jmZt8IqCEMNfu
DT+vbihiep+kbxjHwO5CLJyl+YGSbAvX1R3WKUCsEo44q3lSooTw6Wd9+LmkcQucVRiIkrRTPqJA
QIrjdYjZaH02HlG6ySxXb3Hj/EBhLICWBZ2b70LiJoqtUboOcn4o1f0mHMygi3J2AZRu8BzVOE9w
xGwQN6rvY7aIYTvTgX02cb8MtAISeWuSUnZuFmXfVk0+Q66NM3RTlTbli9HHSXAgaAwXCsJsbe1D
SxOrGZtFsFfp0n3rS+V+N6uVuGSVoXNGBO0+qqIbzuwxnJuik4SiqITD8abCIretAN76yMeo/CQs
g/2pGtMYyqsAQLppXRd4s9dPNTTzbkhZ3zvD/+AnEolb2tfdXR/G7rkzPBuXOHqAxzm1kVOFSPSW
jTOznm/Z2INnqccgi+JSNO1xFCKhXGX7GauB1GUejY5CSuzp8LpkK4dkjlrmspOk4nUUF1Ty6Oa2
Uex0SwkUBb9ZjztsyNldQlrESVQLQNUBOHK6zfJcFXgzybXm7QoxPc0UZq0t/4rpHZpUQX9dmtas
+b7wod3nZlBddfSQSWTv7RAdGltRHjGewmRnNIHzqWUPA+2FRmi8mWnRmmyUKE/tl8BA+GH6EkkA
e0YP8VozETBXlfWjymlFw17GzHyBqyAzo8L2ux4yUEi9z5HtBRvM1vjqDKoBZ2D79pFiOF+FYc5H
SqdglkHTu6azQUqD/cPoF59UZbQcYzYHpNU2GING1zhjByqeJEr0j3pJmRB1r5bLCQZZtwmZphcg
mv2bgK30RTPnmkCczlI7qT3vYLbIRlaE9BgREjOc60a5lHzaODxgJarcnUWh1l/b/wWLY4fcfq8A
LVwLgj12s2GZPdWufvrOh325jEU7zuD80AdeLYFi3rju6JLpaS6yY7yOlUUbPdaGcKLMnwRQkuZM
8Ix6q1sMxJGG/lRyYAjvWe3yLpp5dQCvew2T3/EwlYLTyTTrgu3rs9kb5oWX1vU1LS0bjCC+sc1Y
KN419FOrO5Otw4ec7RCmh6ZMsFnW/cSfkDFuhfCu9mV1EvBojlaSoWcFKbA1Zd7v0NzZ/GYNXg0Z
O5zb0n2gDtUjVcjt/rkI+/rLQtXnqKwAP/JMoC3O9vLZsTLnniIwZUxcP8CiT8aM/H+DNyfUdK6S
7Mrv8ORg7Q7YKNJQ6ZmKnq2wZ0zWB0g48K9dO6HixQzrP4kQgkoCquGZZkV+Y1SmvEbwmtEiy/ur
UJXLuB14Ay28hn7PeuLk+p6PjLeRAnw9E7+zvsYKdUM0wCe4p4gWbP7hg9S3Y9AFO0TwNOz6JTjB
mRgiWRPL/P5x8E0BCLala1kcclFFOSDJAIe8Omc3AvKQIWrO2ck8sU9z4ysOjXQ5lKP3fwz1f7UY
ajGcof/f7f0P3+vvy/C9fPm5v//Hv/Pvakz4zwCCl+mjaA8t21pjb/6U1fvin+uLSkCMi/Ce9j8P
8M9qjAVPNPRAxVisLy6Fz/+pxZhoAngFITFDiwkIGyED5De6+68rIq7reWuFiKIPOUVMkrcM4Jy5
WBHV4Ebp1McfjSJJik2pdfcLLu7rqUgxyqcz4Qt+OOWQtfLyeirqFhMub6YTOQal1O1YBuMnyeF0
2BlGt/wi9+l1fWkdjDoWYgUqVVwZkSivByPrRiXoz0Wk6DjdJa173VYmu3Uzwp49R71B4wNYy6ef
nvsv1Qv/GtUjmBXNFtFDtlhvwU/lVk0kZlBnmIYyH3Oir2Jc6IjJ+4c0xRr8/lir5uI/dax/j+UF
1J6hcIc+Lo6fx7KlVgrhpEP7Gof74OZqk81+emtAm4xkM/9e2NGf44Uwc7wVxS3W8uSr8Rq6NJMg
QMwLkxZoDiIBsAA2eSi7IpvLb79/ddQIKW+wDV5D+16PlgxOSetAupFbAG3FTBd2L2EcFPdtCG+U
Xo//i9m5VsXe3k7Km44V8kr5aGpeD1hrPwwGG65rbZRfUC1vA9vId7Bx0g2q5JkEO8VJHZQCoRDu
L8b+65uxvv3oa1bWOGDstZT407TpFxQgeQq9doacw/4H6eRDO2XJGYD08FtlyfUxhsDx1jWHpQWQ
8boY/DxWR6lI5hYxwENcpRd0/dEVN2S+Am+XQzDs+kCTJOiNZcZ69z+L4v/PywF5GxKV6XoUfbEh
rk/gp5EtylKtNGpMGpQCmohVqcoitHnWd7q/7K3eH229Z6+eJytuINanCd6ZQuib68QSR7M7Z7WR
fa7ukE+jXqVucJmGrjq5deFvzZqG4vuD/uVBYoCyWNpAR6+Dv11Jxzno0wHQVOTDI9/mmKnAXADT
VN38q8iAvw7l2qZJkZdgb8sR/ps8PQKbkaRbvP6OYyXiIocU1xwmfMLlpndj8iN+98rW4RwP3oyH
ptZ5Mxx1FemCvxdR2FflE0rnJjjEyB7Hp6x1neI3J2loYj5Du+ITV+qyfL95GXVvuXPmN7CB805s
e63aD6wG1b0CMH3hV3X+QJHHfHr/Et8uqG8HfbPk0KA122GwST1FJLUvAX/APmVBCJc22Ad0jHfv
j/f2CTKeC2bD4T98/pmor98H19cs2poZynln3Oc1sibVotHVeGZ+c4H5Yygo/9DjLJse5Zu1u1mk
8iu6g1SeQv8YKDOm3B8Mt0HadPv/xVXBvgM6B0Kd8NzXV6WdaX0ZMwz2dpnxHfSa7FzE47JgOrCr
0/uD/c0jw1W4Nln48QEfwdeDVVmIV6QxBb7rFP5H47gYxOwl3boo016MYAx/MTHXZ/LzqrLeSBpn
BBWzeLKJedPk7DjEyKp1RARuwJG4pgx/3PqBjK3fnxzBmlVg+1ge2Ry+uY1mJyeKKZWIXDBnpJnC
lL1tend+cShdXbx/F/9mIvLmugHKHmGbwduLijsfPceAh9prs+AqrdOXyvKHHeYX6xdxtW8XZW4f
QaTEP9KQhNXztk2+JJCtS6SmBAvLCgJmz9E+b5LP9VAmn9vKQnJsB33wi3tprTfrzVOjD8beBG82
fCnrzZtWew6xXpSnI4QSyyWEFOMz2XXmXcsCu8e/3USz161+OhtL0dDmVxnL6bFYkH0j47b9zfv3
+29mLT+H1F5Ev5hZ3241kBDCkBkSthq4T25I/FanuDBiyjOz/UVQcLx8f7y/eb4soR4Bn+Th+nQ2
Xr8lvIN8QxoTZP20+P3WNGMWuVFmsbWd45wo8d8cjo+SRX+VZEJLEITx5m4PlaPtodduhB+geiZu
tb9EIjJ+8/00O74/1JtdPguMG7rslwhzEw5v49uhYgV6XJY+0qe6OOfB0DXJNjN0MTz3VprEl0U5
TNjOx6ldJigDUBV+72L/8gvebGpcHSirwyYSLRBMCowRpRwQjqb1UfXC/MVEfvMgGQyqKIsPzQnm
zl9UJm7mzqXTcKjBbAIPgh4VYAe/HcevnT/M39+/t6+XOj6+YOmo/LFhQ16OuuXNlbU96Bt6VHEk
7SlV1/4YG00kdd4Vv1jEXz/EdSAE75CBOMrQrg7eLuLGUrdu2lPfTtPxyfDqj2nifFY+lTdVu0Xk
9PjM6sC/ff/yXi9F/x4VrQorEtt2b73XP+1GkVjJuSuNGAdxizeusEBlQWCD1haFszfdNaxO2TYL
DMyU74+83rj/rEb/Ghk5gMk2kbdRvN3cqFTA9BGpEdUIu6+UbSvghV52MMak3ioMUoemNLwbx6vC
bUZ44i8m0d9dOFnhLD8mqT/IOd5c+Ahrr4QmF5n93JBuRFDHJ7fzRMIHOswwzxQTBFXHnJ2H96/7
rwNzILZZ9FltCKJ+m0tKJEU2ziMAEivkcM45axqI5Db8LH+aIEl4O8jPBsnhTR96j+8P/XrFXW/5
OjQiDIvygxlY60/76WHPS9kEQRYmuHfL6Q7Wjuj2jakm2Ib9nF0nnTB/seb+9e2B0ugGfHQERx2O
d69HpEGepAFAjW07kfa2XWB343USY/CrBeiP5fT1dOKEw3GCWxsQEvN2OrWYDQT6THpmNOzEiZes
Sw9kGwGwwVwg6m3W1/oTZdUiidDUgxfERhqm4TG1k27a9C10mhsKzVURVTaI/z3AiFSfqqQVn21d
Lsu3ZaRdRE8ZFNNmiOlJXNqD1wz7BBUnpHUs3/mFrOkMbcH9iV88utdr3vro2Nrw7aLkwP4Egd3r
G5kjz8g6p622SOkWsSU2pbS2DbvZzyjh618sRX+dJxCYHQdlEGdUXpE3i8I80UfHFFFuA3I4Pfr8
hmts21b09FxVWzwbRSyX8/tz868X6FLA4QMmWAxsx3qzpSxzNNmiTKutBf4BlCHdgkeiaVWEslft
f3+s1erisuD5lOLejGXaIJYlZJxt2CBn2Wif3B3CPoBfElRbfnp/sL++AmwBeOtsYfMFoQr9+slR
Q5Hota0K5UZZ3fteBclVdtkvLomj9d8NFMArWXfkCMrsNwNBlAoMlEoQJ8y8KKFeqjgF1Fct4NHG
rMLwOdrzHnZg7u+7iq7/cfB18XGgtzRdk0J8V5HE+hnqjCFOhKoYYpe2mvSLVhAjOppypFXgDLM8
Z4ijjK2Nd/NTaTV2GylTD85NPNq5viiED5JEcDTmPQv8Xq9yiSSOjD7os51AqzOfcwot9d6DVpWz
GMjQfWzn/mJBfJYeKkVP4pQWGvkxi6PUjAfO1CIGgAjGM+77eDr74QL6eS7aod0pJMPoeVuToAeu
uf061y3EqzIYItsuemB9BWWyqEItIDemUXVij2dADntV9FJD3UBrQE+nlT7OG9Ao21RgWvmD92Ae
Cjh21eXsJHZ9WJRXgQxCqAP9iP6vsQ391n0E5ZkSpmG4WNoL3BHETTVDqPdr7XpBg2V3yyVsX+nB
IAk5xpMQQHs46/AsHCvleeNlmzkToRUlxZQdS0coVvQ9sljVogm/GHoro9MSsH6eTE7H7QWxv2vJ
iNWbCmuyoJxvzdTMdlXrl+pyVFZP2oPUotoSVjz421k048dhDMtg4+lRyp1S4FsSPMbIfD6VhhP+
YNPmpZ9mC0ncdVYlun4IZb/zQUgda8sAjCtUgq4Aw7HtkCfDgnjV2nHibkeftlYEWQErap2wL0Kv
tqZN2DFJpGcCJlxvE3ZEW3+A+FijGXKCtn4kA9qGj9JneXht1PnUn3yMTt4W5E4AE9kc6seglUG8
8XPWajgXQfcw8IhBHff0Nq/6xnA/J60Bz0xpxx0PTmGVK2VAsl3KksRbGb5L+TjrCWhtltK4B3cm
y/HJCvu1lxXa2XwBl7gFN47Z6sGwlrw7LchDaFH5gbAfhetohbxuxO50zYGiMi5w/80BwgxTPI1S
2eaWs10tzzLRLmpwaVcysnFdwAEpIXWcTBt200RI/aNbZo65G0BLkOLVxddTqokexhy8FJGbNumT
h/AHS5GGK5TuM5h8M/lh8/yQ8zmy0dw7xfPCobI+Tpwz9BEY3cqHI9aFJG4sSQ9Z5WkVFSyiSN6G
rI8S28lajIO+c+X4sksfWtqa/Ym4hpLIynyW7sHHRiaxt80OevcpSfrjKLFGHPvF8r1TLrkv+7qc
8/JQYbnyooYZ6EbQA8HNuGVbffRJDeEhjraJUX/0LevH0OHHAjBbNYG/VTi8x30n2NPcNT1fGTIt
QuRD/p/QyH8hJOeuzukOCJkZV1VvtU9UMvKvZt1Wt6kZxzuItS70D3cEYWpmjvfQAoL77hAdXe9m
NHx3JPXEyaFZsGFdwvwJqg2sE/Ols1VQUEgmqWsTO6O+Sjk6eRvbXLJ7uVJDWyRa2Itdr70OVNHi
o1CBBvmz5Aj/MDEtzOqmCb843uCrS0FpWuzqHHUAds/AezLHNA/3+WyjN3RiB92Qbv05vayVpftv
zmBBvA+zHv5PmbjdN4QaabsLMHBzr6SwKbtaUw0WyNUD4ssMdsRGGbTMNnKFpW8tPkawa7rRkYeZ
s7x5r/7AzvZJGnZbqEYseWASJmfP3yhJFRpl+9RlcRXi2pQeNEfT1Z+qFYY7r1hc9FLyWhmZ8Wmp
7NLYG9DdvibBPNQbNDp+iAhxhfAW85J5R2N9LZy6gw9laxLUotIPkxVBH8L69auhffJzd/hhk6A9
3NrmSISKU3u1vZa5yFIorD78ZizSgmLf6pplcgqL5Y5p2Mg7dwHPuhMN72Wx45iOhxY8cX7rVuCU
+DGl7+ovNGoJQLd0Yn6FO2je0m5YSa6zN8v7AeS58yAXu6yQFqbCP0tcpeHZE0QRH9aKDe8icX1o
xmJzUjuNKG/GkuPMzz3Jz8Ohm2Z+U9BO4LKQ+jo+lj01v8xtmXY7M2tZVK0JhUfdyeprakg73OCy
DLuoFL19m/A1G0+NS+TP1k9Wlg4qSwC+uU6a/SBIjIFsIazbxQhaLxJZa+nTlI66OfqtU17pOkzA
vxk6OYEdIZZ6E3gxuiTPF9lTwT9Ktn3nATvANzY5p6kiPvhIcJU8xjgYXXD4+Gy2ZRYUwy61xORf
VL1M58OSZ8Fh4PN8npFwsDaUuZlfiMw27LPFtxxMVAKjk0aVr7Nnq5WhfZOOSj/AZWm+E6mI8A5Q
o7qdtdcGDOBX15Pd9o++RAf4Ay3Agk0j1OLDBO8IlSc/Bjuu3QPFO3eB26x5R0MINYVs8+RaqKHx
bvBvzoQz0YcpzwMaNGQLho+ElCeD/vPsJkNig3kFOL9XleWN1xXa0fYq7cmu3rVke5tRVTVZHUn0
y6Rs08K0rrMxySsV4Qxu1GVirlSw2AiI0NtAI9XAgDDyvhTdbNxQ4eOYgQIQEU2hsyfksuV95mj3
rm2NjoydHnzl7EIOGsBozBWyO7Afk7RaFJKtb1wjox3mjUrAj5yNhsQrZNWd4qnGVCA35Tg4yW1l
QHXG+FM0xQzXucDM64Twd06orQvrDpJAmJxaDkHxfTbPJNEXFEU++iY6F0peMA62ZCuM2f2MH/Y6
b4V5n2b+8D0RKC8xjeajM37g/5pKJEgD3EinrW39I0gKcEhmzoIL/pOF4zi65QxZjAwsYt34HPM0
EYZS6E6QHxV+yWQf0YxmUZk3qLOo7ip5NsSy+AczUxpFtxwc97qecUNvDDaZaQTSgswREi3NZ2Co
ol0hrCxZIbWe5jl0G7FcGibxJg24ZqK1FLsWwAzwg83EKPampwKobHk3YJuydTLsVFwFm2ZS2oXy
q6v0xvTCJXwEDDVm5Q5h5gG7Fd2bpLS0fJoHUGKwmUOsdE3tEVyQoUwV83c7Bd1iTEWxBaHZ4AJP
bzFX1Vv6UXudgnhpJ6B1Xl5G0K+zTWs1vJj49DfK9c55mT5NnnNqhI1BsiQhrjEh0IC7G0fy3e3g
MnV7PsqSFSVUSE4RNXe7yil3bYhHnNDJremikaeSd7QDJDVlXdT70nIvhtF6ZmvtbArSrCoTglje
TrcS7BKeB/Poqfq6MZLvPtj0HdiLlGi++X5svCLSvv5MADiO3xynVob00dXob2jcXyiFKFPFI7LW
4BqDMylvmWafYEJAcfm0BxrvvDxPMjzNhXWFuulu9OsPy6wvbLd1EUh296Hm0w6r6LIo6g/hZE5r
BucV/bknv49vaw67h0HEL1InyMRAdYjJfXbNGTEoEemkgH933fIew+BNm1QvQ54dAMzITaidb2M9
fZrrgQiHEkcd5+WzRlxgezWRX8s36vkHByD6HknVNhvsGDEUPJGZD2fkTdnJHdXLYphfmCL9ln02
prE6czd1yjfTb/RwocbqIVFwcTlQfHey5rwe28gBT611Ac02WWjR60+Nz31jvTjEnmtYjpDzmh9J
F3yAlnVFZ44/ltiI0FeAem/psyoBCBJyuUtdTtE6f6L6wQtCsQC3hnm04uql1NNRJ9Ne292eTdBn
6G87VtYrw5cntqoFvkdFkLxBYwymuncgS+UxX4rxuZ8DghqQGEKUr7JtiSoz8viMPMyF4cCxsr+W
fn8zVol/LJBYRbEt9n0ZX5VrlEnMez71R4dYUq+ZtoRROKSFgVapppDeu8gt3Ie1+YQ7IEmjLoY1
s7IGYVGHsyXGjV15M6i9vuCAkZ0nUnLCyIOh9NK6VsHnnQ2GpTp5DBzjFk8IuQlZ3e+wFpP1xTeA
km2vKD1OJ9qpG3AtJytWl3HTHxBoIxFPdky8a7Kjr5hPx7JxD+xKDq2BbDsf9CO8oVuRVXf1uIwb
grr4m4K9TYTaJP1z1RoHSrQgsu0bVcflZpBmsGUSE0C27u2Mb12wfLbK5QJV839zdya7cSxpln4V
oja18ls+D0BVATdGksHgTEnUxhEkQz7Pszca6Nfoda960bt+g3yTfpL+nBJv0oMqSroR6LxdSiCR
Epnm5uZmv/3TOedBFJ0vFHCnqh+uk7S/LaBoJZN9YWIDsw52AJxOVbJnZhRcNYH4pe3Ns65F4cxX
KMDie/QTx/VpHAgIDuRyFSbucc4thUu8yDL5Vkvys2YAdWfCg13DqhN73qS3vVMJFqEm4XiYGFGr
aeGQor47A8kPqXEwR+Fk0YtuPVEr2JwdboYS9QQ8yHwpoyyQi82J0ubLEs5lePHvathuAxvJBvwt
Gfrv+GMmZdeoEYTIEdCIbLQr246WnkQjpaSviZSPU1laR5p+I5bqeS7kK+RCl3mg3Ie+tS767Lgu
8yVU4cdNI62UqDjWYIuYyqIPNxhaDal7Qq/v0lHrWaIY87pooYoKV12WnsQ03RMXIFzSxO6ETkt6
ijuU8QxvWkYuTQ7miQybZobi0cBWS+Q6TcABtEj5QBQQQIKcOTNd5QTmzU0sxx9gOL0wEvujKwtT
1+9mbajeC12xwvX0JpFobxRIKB0rnLr0DatieNaI3swBx1KV8nFvO6tAjpuZXMdX8LkJk6xQTy0p
P3a6fkm/wgn6batKB/Wa5/glVMpi7LRzKhrdNsz1S7mu5InWNyWOmvaA/3qJw+pOkwgokCD5kzLS
z3NAuaaGLpasONemSzmkzM4hQKmv6EkGRUxwV05bx0Xqk1LdvNCQqayj8MxvoI4KVfVMTLrPSeCc
SmEFP1AgrJrSWaAWBE9GGdO2AcQXXgTvGua4fEF++ayFOt+hmQvOXoUEi5NyLQBWhyBGmIRGcZIZ
8YmgYsFiOFcnrUIeQhWLtRhDJIXkQDaLVfGuhBICqomqmIaWoC4STQTnAdwlP4tSPUExIVJKIBTh
EqN2qlrB4ESTe1HYr9lDxx5kJ7c3nZrdwljY30E/kK59FEbr2LsPHe+6DftoBmEoCbYS5uW81+Pj
Oha92xiN9tMqiQFoWEZ3JlXasqr5RqFQRl0J3onCM6ClINPus7gvtGVYSIL5yQkEz7kg4FOja/Qq
uoZ9KEtE7E6RQe6tmuDLJpKVt+EXl97Y9lFLiHWvKSz6/iMt2YicCZWUKasm8mzr3jST8izPAEjP
0c61leOidpx7BylQeWI4kLMsHZQDYwhr6WYhOqk0fePbaSBfuuR00rNakO3gPIK71r2U4DPxZ45W
ReGk8fRaoiU/BmYUC3Z2r4txtAYaBSdfqdh9T7t5HOczkBqxd26pHeSr1MrwByOXjnNQ6E0aT1Bo
7tDsCHrUT9TINXDelVqIluTakzs0G6CilLLCb2YqbB4doLCkFR4ME1QhBjRHfFS0QXvgOHpdfJnb
3RCmRWF/F/cRxiawKAbHU0uMhRMlEeiTl4iS7uksi2BUax1BXApwFn821VI9ZvnAMfbQ996nXY3N
jXLbXwy0BVPfU4YmeIFaXOTa9iwin8oRNvmSE1WRgnNohfDPlChqV7JkSdXMNXszRQAE5ivJc3Jo
csVP5CbiDyVo9mUWwXprkrw8wcUxNrXVyhcMUBynoSNv/LJ0zg3b729wL4kIPNpYZmTF9amBfPaH
FgzZcVv5aLKoqFOBMcnR6omKTSWFdgcbQK3mE9OKPaSKZSXYyAkYghl84QXqNQRk0GnGoFxg6SIc
ZvK4ZtU9retIYvky2lTsWmuGQgms9QVMje4CahA0mSU9PssqmD7yyEVQIFP0JWR/4W2GR/+5QNh5
WCYUhU/61ihhT5OEdOUo2mAC6mBqNLV7H4Dln/Q5mUNoRUJlQTuJ94Uoupo6ng6nMl1CV3ZHenWq
1lZ2ksR10PPikkRJB8DGSZUXybkbK8qHQs0+ibD3htOscIOHGhLjqZTJ0szWa/kM19m78xw6ltYh
REn2XMpVjbZr4XnJDGsaFBG0JqoPu2YIQnHtwysJP28quQsV+ZJsGgmm66MIakNfIBWhdIIOkrJu
msS9se1QuLZNpf2SVrIUg/wRxbnMYUZAQTNnYDalu1IvHzvDxNVJjos0PIXxPZnkWXseNtI8w3VF
LOkYsfZLOsg+BIijA0aILwkQrgf2QQVEU4xA0zToBvWseE7n1cdCtx6lWpNPekefV3hBreueeYF0
jsgG3Kl0xIPQnBN1PMJjeEf96EaBVWJqe7U+A4F2Vngdd4HzUXQLbYpwLESDgjhDggMZinoulekc
vmOQkR64BSRQPQecD311Cy4VOIRj4yGHKX8KFdC1bkQf7FTnFJjRZZJpKDXF/jxLc8hpQ8WYOBAA
TYxOIm0pK+m5YDvYWDjYV6AVIBsVL1UQV2IIQq0qvwiFeq4KybGeBx/JChG6+flKy1FybiIJGJnV
3hhFAnoA9hPSKiUfTNEyoC3FF8hA5m4dPflOuwp8GHdtHzgwl3EfV/I0dlNnlnfJos7yD7otHGcZ
kKQ+sKegAj8ouo/z0Z7JPdl7asQrEGNPfYQ6DJwqF6FhlBOjafF62HITr06vhIZXRHMXcoIv5PVg
RuoXEI+mE9ltB9hBcOerMbzSupR9hrE/XGt9b09SpJKnAo12k7A0ZpCMzgMlLK7g9plCiWitOA/y
MpdT5o5sla2JMD5qCN62snEjNY9tE059yCn0iMw1+Rv0wcnfFmJjHfcGRFBg5GAiqVIUoMNk7bUF
PS5QRiKIhG6CqasLRcmuM0ddOZa1TvzwDFDAtNCQNK66uy5or+Dcvkm89I62qmOUr56GlFBhBxQV
0QqS/TCewHl8HIpQFOnqKVS2HzTLvkVLwRlOy1pMzAsw9ucUOs8Q/4BFPLeXnqAjHVzLAGerEiYw
XMZat+w5jMS8PgzBy4EefkozF/X/Mjj2TXFq2FI1iWzjWubQFHq/CYN82ib5EgG2dZr7Z4AnFpLm
n3sFYbiZ5msava2JF1rytOhUqNDq9LNSIENk692V2w5khaG6lBqSvnhbVBg1XD8x/uxk7FJHkK5l
td0OxMdSLF/mYnTLvfYxJ5JIoorGSlv+EBkWMj3KTaAU8cQstHWtJ+eVLt2Wbv1om4iwI99ZuTb0
2YWORD3ZTsOkWJnkJwGMNqDF/GkWdh9IMUQT5CCEuR8j8hTG/h0NER/NfOB0ciGgzkGfTNxe76cA
l+tlTNSlzIDXE6UmxlCHME1QgxR05oWOf6U3/l1cpMu6kI4zMVnldntlk6qdQEhEWjYIulkdEiRn
hDno6aSTggbcdVkId4JGHQu8gDCBjYqGNmLikImGwUnoZvfyoCjXGtG1GnJFe71w5+X2GlVWYIw2
PjmZg1njPCERVGRw2svG1KNXzUXGzFCb2zA0P1GjmAG3P+7BxYsQq/eEYIIrrxGepMT5KLbs8IFr
k4tTjU/6NFpi6K5oDFgNqDnaw6ckNe/aiiRxbqJ00k9qC2e6h3JHSxYCzqrT0GaoqxPZCGZQap7F
PjDJIFpHhY0IJ+BZiB+O26ajWpcuTOWutCEOsoqpiidoJtldq8Cly56PJ05QaxPL1dGVbrQLspfp
OXiJbWkSqFmqd6w1CRBUdUlv/VWmRUicVCu86Q+UfShxb+BHmtEsTpASkCGEUCt9zFDggm71ShTE
hUUlIWGPK0EINVzYzJC2pgHzpm8awKNXki5Pq9aYVJoHh10MyKg5NrT2SxjcOF6H+t8FwNa11dpT
zxI/APpD3qQ7k5tsjR3XcgDonU8Y5x8L4rqFgpMErOrA5OXeUkeZZEI7gYjmLI+dpRCXl03xyWgu
zeZj1nZnoI6mcXCFgMlt08CebZcrIyYjRW1wuOxvBQ/eM+8ac0oHGVe34p5qTbMKRPvUqeH1D+xj
kGgAL+GJr3HWlB6iaooaYutNxdpcWjH6PGZAeslNod7QiHr5dFJ2klc38AYsiNEnBVA5KNOAmwYz
2fCvaVqZk987ldtkBjj2QkvC8zCJTwVR+AQa/lQqStI8Sytrlkq6FLTsBLne4wjiVUV8FLKVXDUL
p11CgXtmec2sLbqBnG2W6DdBgQsmuB/coEU3KkYkKT7RoQ/s203aI0ss6MvIVvHSOiSzSI648Djk
2UUbiEsSNef0OyzwHFfon66zMD3N7ezYCwqUf5yli6voO/HcrwmSBe3c1yRMogb40YUQA+bi3J7V
ksm93pxS6Vr6Be42YqZLF7peiO6FMx3pBgBvUPu7aIrLZ1GX34YGBcchDyoJ/UJrS8SrVPhZgytU
qpZNlElzRU6NKWzg9QKhYPWqhl72tFDtU7G3Pml1DFM8KTWbSvQSqKGF0qAXKKRuqYFNKsNDks8h
kgBaHMyMLJVPolC6DGz1kwIfNDRQUMdSReGCBSYKdZy2cMmv3UeaGZ1WgXwnhl21ILKITsM6cGYo
Z0ZwhEeJOCUrPYDHaRxfSonX0l8F7uI0SMOccq2fNpeG2IoUr9vEKlZi2diAI1vKtzl15s9Sj/TH
rGjtLJk2rtQl8E4p6akndvWVzmZagA0n/549U4DZimuf4L932lyRzLhbtmlim/MQab1qqujZAkrF
meApq7QBZN50iQqcOoNqKwDKKbcNkulFk/YneABo0we5cDL0ZiPlgdMb+mVGYjS76MPizipt86Ks
EveqzE0BEvE2unb6CtPJh8BZ8LxurVl+cNyXijWXhSxfOwYxPZ215EtTk+2mO8lHMBDHuDGScp4G
amaflpYhCxey5ImkfzrypR/EXua+SalOtTO2oizHx5mlR90NRrjVp2JjN+pME6Po3OiFMFJWERll
TkArEfRcW4qd0lUA0cCpR5I/YZeGIaqOFk6BiwryVFUD8SJoITOkkMAPqbxo6tIz6+Cyh3Jr2eR2
ee2WiQIlIokWSoLE8U+cfmmd5ApF/rZH2Ugr7JQKhYVwExRbqxrOtHueEd1nrtivNb0jLC8S4lYd
DyZHNROXsC6z/hihKayhYTvCSU3mYQ4FBfr1etAaZ7QmhBc9O+DWQjpzJiMyutJSoXyidpg9el3f
U4eITeXGN4aQ15XK6ianbntMhhfTYleOhgiqY+BBNmVwGVDRZOX91vuMRDjbU0zjY4H2Hx2qmCB+
og2AtHpvWIvMR6WcjGUoLHVqJUNmKotOqYqkSzGDlbOhun4RZdBBZq4TLCBuHUAC9Re4ze/LVro0
S257WSfEFeClmrma3lBjhHu7Rd8R8nd6RMgfmmdmA4EbhHgJUp9OBqOCoILXlx4Vp6HGFSQawU37
YEccvQjF9JlvBvJcr0BdW7HPgW1RLs+L6pGO4vy4wpOa1k7WnqZ2hS4jRP5LV2wtqt3GSVjUBnZW
+1SZQTw1zYZWuDj0ZnahFZx52isL+i3mcuQmcO/D617p0FJT1r5Sub6rY1MvAm/t+ESKtBmY7dRQ
wgulle4RT7hxQSlNc4I3tg7KhFaE9CmUQ2QAysFf5dwbzhcJnmwLkpllGeWnaa1W4GuLc8gvb1tE
7KZpiz/kSTQgwo5C+sm+cWsrWUAHfurlBLHwobBJ4rkm+94E/T1CpIiIkvqkT2BCH4ngtPd6aKtw
mETZQpErAQ6DoJjbsbP2C8pweik95UTvM9A/EGtCazB1ewolNknGSaTUxgmP7iaGjKJkUBMnpwWo
VcW4V0W7W+tOeZJGxZ3gptI8zPzqI34jGOVoIB4q0jMEIKnWSriamk1YpVvt51YR7k1ALfBIWFvV
Ec7CgJDF7B2w/DVtFVA1Uny1e3PiRdYm9lN7ZVmZOifYhOYTWiDCQ12fulm8SlxvXdV2RqzQ45xo
1PD8Mv2CrtpZb+AaazWs7xR2H9raJX9oVPe2Cb2dikknQGhulRQ1FTGwIV5E2IwsiDLxe8FbiLm8
KA2S+07mrIVSOtW1+rNIr/IkrP1HnBlDnOGbtuYSQhF8oFwQU90hmmjVVScLUBMWFtW/6Ias0lqq
ZQgN6IdAOLld9nVwUcGTOKP7uyS7QBLGr7pgUpJxUPLmwU+zmzBVHIBQmU234AS6YK9GFxRumkAv
KGmD/gbq59gfpaLTPngZ5Ym4S4hJ1exzRYbiIkbS/FPYNvWyV+iH8LvKgPYxCkM+YEvsl0Fl4keZ
h5NnJi3J6Nz6RNu7vrTo4JmJVKmprwot+SmUAOwTinHBQq4zYY4+sA+pY1eXN0pti3PEmapTx2vM
adGU2rEnAg6E9thEsc3MP5hqpF8hi63MPWwtNAaNtdHMTlrSLoboAtQK/l0lN/ACdKAVYbCAUcbC
AropUY5eE7ZFEE/wRQwLc5yIVnU3UBycmpAOf4ToCcpc/AGdphmdtmAQ3iqUsiC9EUNJHJyBLNPS
FZxm0ZlPfv6zK/dEdqHbCRDbpgoJSQudNBSfSI1laF5L4udMAIA3o+BDodrUSR8nopc9lKlo1exc
J14hwZiR4PfhkjcTwd8oliCdGGrqwITSCBs9yJrTvBTKKxnY51oKRDVE9qXrP/keOXbWDEYK1yEH
68HXAvu7+RFlCNQEVAuvVm6Kj1pGX5IBocDMS2J/2bufNfKNj7Qy6IRACnZaqmlIgaKfNF9seZ6L
ggWGgdYVfRCOjs8x9P1l0JdixFu2aD+T4RcXFdDN0yISIWSK/WCZUrkhUR7bsBZFBmIrcimsbcsN
tz5yDKsoaWyqF5F7JlKCvxBQktjAukX+L1KXHX7MMqU54QQVODY9fSfYtFIJlSXYPoLoOhI4YYm5
CGD4OWvSrEN+wq7Poqyx1ik7ftP1jfEp1noCOLsJtWMxLJQLP9aypwJrhHOri09OnwT4vHJuz5Fx
IB4z6wqVWbNFD5yEwqwyHYlqewNPQCBHX0z4ep5aKbZXiGt13C/4psSmKGaS+5l6Q+OhlXbSdRHI
8nHUUnCD858IiOrR/XCXBdNUMqnlS4JvpDNEbqOcrKtaIZlqticGTbqmeSPrPrIZC19JTMpYIhoc
GX4tKoOsErKIVUmzU+uU3axLbRtUqiF0J3AZoXDlFm5+k0ETJU66nnbuSVNV5rlcKOxWrQ+iRQkX
3Jkc+CYkNKH32bLRPCR5YwnXUEg5n4u4htw2bxXztlPS4slBG5PyLvREz+BXaxuVCF9Q7+XELlLO
KjFp7Vc3oqoU93ZsCN5MC3x3XdPbLUxgQSO/EqSps8IJ8z3I3ULtosQfVpcoIpT+FDWyiCsAptKH
WDaLy7yWGmjAE0r4c0/MIYc1EpBWC9SrCtLFPRm24eKkPDG018eQgSdYe9UxKXqqkJjQTqdo5Brh
MBRvAOLY/YJutlDYpHBvWLdZA/nFxkUy03nQjTrHiWx8ZzEQ4fRzOzVJNGQVtUXot1K9rI8DHwqX
hasImnJCgzQy6nVWiMm9i98ZP9DLCWG2CvGzuBA6WxQXGpWoeFbaMrd94yFRBBVpXThQ3BqBBnGd
jP5VuGiMOnWP5dJ1tDPZB3I4U5o6k65d2ejKeW4VlG6SAP6PDW1OZHkzbmD1GJFkAyFOI1VIk3pe
Fa31rlY+Jh5wo4mbQg04CzzQfsTyQYUf12rAFzRB0CWgMFFfzzozCe1p0NIad9ZKYGfg+suJdY9T
nerN3HMpeK8iWudQnGmk3jtGh5qSs+70KWUb3UAHtoF3nmqhB2VG/ikN0oimIvpUFPpmOow9RCqa
RKc56RgaHUnALFpJcwmiI4N+NLpGfbpufd+lASNPWrD4dRqIn0IS8PaJ6iKSvFTdghYiPfL8m9qi
bXetBVVtEDeQNltLMIGLamNwQ9ti+ZlrWktOPUHonEufjt7uBx3hb0ELtC7TxawalmXQor3Tx2/a
kRqgcxrOaDNBKcktPoBSocly0JfPnYwN6unxDzrC3wJixs/c6dJGJagQg1gJZx5N3JTxFZ+Kcu8t
NDrqaJXUIEQXXXdl0UP3I3LM7z7ahJITDhBSVoM05GughA0kyKgkHi01oX6lqgbhLxXYWYhKEGw3
dj8pC+rMqgtr4Pvd4t9pg1dJHBK7gqBWWfPxk/s871TXVMOZiHFalOSp5hjihNi/UObvP2roBx8h
Jmi4hx0VgPEAgDF3IQWRVCpA2LqUVlmvK2EdawEjarQxGyvZRS3rRCyiKLx6/6FvUD/g7WHrMGif
lSQZtNP4/WDOUeM0FI0ZmF8J5qMIMScz1eZW0nkYCO9zrClLVDbvZa16fP/R0vDVxi88PBvYC/EM
OIpdKtLKS+nrogZMJYEuKNQdM6JYgaQaPS9Ct6prU53BbmSQfynsRwTgxVu6ZjHB0AZdvD8XeYAX
vZ6LJdKPJIJtVRV2r6rt7LCSapKS5OQGSdEuHbO5ANzXTWQfMgktitnuqnuTB8DOQnp92C1LqDJP
cHlvClq3SfXjPovoek6MOFnVdAVPVCn54LbqpxolA61LUKN0BqXDNEt/gNt6s4zAVk16PclzKMDr
dG3nXNIiGnle6EUz0W/1s1zPpBX9EZBpQ9V5qrmteGP6IHarXkbzChP2OKhwznUIjX4wk92zwkTI
RSiDYWJDsYzjvRRz7umDGwTePHRB8P0NunZoRUrgracfrpy9/83ePA5vVoFLhWsAMRnd2Nm6nk5j
ndhDYNrakUDpSM7M+17Cj1r6edoJi1982vByqCFDKYa6DVyY45eTSIUrKW1ydM/GwZRifXBGF3u8
tElb3r3/qF3jbo1fbBcDCBgW9EeotjPY2fKzAM6vVdqW4KY8OybrBkVUVjT2D6zPwKE8PgE8FdA6
cIYBs6WIO18PVRIuRUVruUSihSvWi7DvzqkvXutqsPGz7oPRB19KS5oVggmQQSM3pxZTE1kS0aUP
ubStp7iJZqnin3maf4k07YMJLGtCE/WFIRKiy228EZoWei75B0Zs13IOC/Zq6oMY0evrwa2lPvJL
OoBtM/BnXa5Vq4ieDkfU7BPUwX6EJN61mV8fZ4BPHjjVQWqOH6fCuNhDkNDOFIEMg2rZxjx2oQd1
jDud6BBdFBodoo42pqCIhV+8kHYebu6gptmZkksvMTIoroSQmNL4C1VNsmkSl9UPnIy3lmVYV8UU
DVDMEsd6QDi9wifS00IfF9k+oJEhvGxaXUSXsJ12n9xGiVYZUp1fxMzTvrAbu0s5RvRkivAF7e+x
UEjb9w/FMxx8ZKGHyRiDYLMksr0G3qnXk8F9LWo3TOE1UEnwu4i+ToJUE4up7sjYucjKZvCoJp/w
/Cm6CXo+C1yv/oHN2cV0sfoGQtIimD+YrLF140lUAsSeVVEi66pTlUPxrfuc0RP9qzcjj7G4EbHq
PAOF6p3byAVyizxvx2MS3ZjxgYAad97SJSYsUxnajxjhCrjJaSU9cxP9tqBj/gdvusNOgKEb5mDQ
RmTqogVh2856C7QKGbmfNbMUgDf5fRdq/thC3kEW4UpVDXg8K3Q1HxTNS84kRT1F1fqBIItURtz/
Gs+LSVGXmUAUwETAYmu7u16AoZC2J4ieOXr9ukwre9NQtrhG2Ln9gSuwY0x4FPQWZEr4LwtPYCBF
e73PHCuNKxQgYPd1S+k+6VtCJM1Gacci8p2ZCFv9gH3izQNhOAMkSz+uBHUHvtT4gaIdIDkpJv2s
dgJ5k5PRWFLU9GYp6b9FrFpon75/lHY2MVxqAwuZYciDchs57J3dJUoxsLKGfgmLNNLaLgQgIarh
/QDJvvsUVk4VJUWXDYCrirVrlD3YOwvyj9UMHVHzuAEbtXFz2/lqDn+J3e8i3cYwVm+35XqT/uvw
f31M0i6HTK389/Ffi69/d7bJbFNuRn+ZQ0ZbdlfVNu+ut0UVfvu/fvvVNz9lpK8yHMNAl6T3y9vk
z/3S+wMdbZ/nddul23/7p8ekisthfg6Zr9esfpLJbf0H6dUfU3p+m/dGCDe8dPXE0IL+G1hVS7dI
lX39w/ekUoom6defG9pvkMzA+DKQBQ5/+DlP/Pah/njkd1bh/Rd8Wez3VvO9V/i6PidP//ZPCtf+
fmsgib+Bd+aPyFCvX15TfiM24g9Zt+c/Xx/1F3r54e7e7+UHIQ1o3ojH6CEZ/rClXq+Bzs91A+OL
aXz+gwf819oAgyHbaw3U34ZX597j1V6/uiH/ZonmQBtjfn11TPhf69UHcPler04j2W/PFHj4Hc9f
fyBWeb0Gw+eHJBTc/F/t3QfPZL93V6TfDDg48DFwL57/jN/dkH6jHwBIrPKX+/CDG7zfy/NuOAS4
At/2tsgpev3hDes3ZRB65Qb/uvm/nrKfsn0/8Ut/XKRT1wufnq9Qb1u8uod/+Asv98vbAb7dG8Pl
ANEKWcPRrw536tfB/37H/vvoin2+3V79cLjyX/119LvFm1/+9vLP0/r2rNf/NHrV0cRefvLyj8fe
Nt/kj273/IPu21udbyLu7ekm3jxtXvsCg//490m+cRr+2CzvjbrEmYrDTfz0MtSwhINV3Hfg9bb1
HpOXcYZRnwmE9x32ZoMDdnTJOuXbI6Z9tPYymI/HThLJsZcHf9ed+qmVuaNZfPt0dFNuym3xMtzz
BlNxiPZ9jykD5Jvw6Pdom3uPo88K5dVAWvgfPoHJ/NQLTDe59/Cw3Yz9R5GwA8reH47/vQ38hxP4
9gCOnbtf//m31x3WF3pmyERfjsTrQ7V7KHGYY5bpzXkc/17yyBr84Hf+Cgf89y+7OwFC7t3v9O2V
f3IL/B6XmJNyZ4Ph9ryxHL84bjFw737doc9HAs7Zl7+/nLhfG3EOM15KoujvY0pUR7mAxsfg1wY9
T/LS/e4Re74j9hr7d5I/HOCddeDo7rkQNwmqL9+bsyIp1huz9mvrcTGchPGM4bqkyiabtIjCxkS1
eggG9lnzS6JkJ9l9CoU606AllJjShNTvmXtt/JTq7/Huzxo49sxmZyPqz1RrcFqqElk7Uyeltt/r
rLcFmtXlJhovG7kUiB/hQKQqYVBS04dC5d4vtN44br59eBlpOFlDyXf4z1D3ofRJ4e4QD/rjajg6
35buNh8cgNEdRx7OohSKTqM8iHdK1lAF+cH7/eNujO99jZ+5P17tuTf3w+u3+bFP9/q35xzKcuzZ
jibzSz//tujPW4HbYDTQt2mNb7vRTfbmrd753X+QW/t76OABjW6TA7hXv8dOMpbDeGOWX338n7xN
6ckrGrzwl5MwfBTpEONuaXR+PahMnWk77KLu5TL9E5OtYAl68l4GGuaqHGDYqbsZhQpvr+hfn+r1
Nq0eQu/xKPlyhDU6ooLljCIH9T3j85Mfb7alOJOTBX08+vHzDrADpwRteTKOSwbG0X2/K2D6JE9G
xlp7z5v/yeX5Ix55dkLjP9boZcLD/tHe3KW//q2nm3R79GGbP418Pe2N0/HrI8987wHfabTjhxTW
vgs+d7q0fBlmWAb9AJOdZ9WmTLB74dGyIogZ2ZShPWbvWecedZLRsENtce9hS9dL0rG5Ng5wOm85
9stN9DAe2Xzj7/76tlhuHsaHcCig7LsMS3fnGnjr9f+Jmb7ZCEgY7D/X6d/+d7k9evrnkxoCsNGp
kw5xea22cTfaZt8JBX99Lc68h12vAGH7/RfjDHe+dEeXy7MYxb4bgvnurMLQK7LvqGsSfkhIP27y
l7GeXY5DXCPrTZeU5Xg7vOvj/+Q9st6Em2ZkgyFyfJn9n/dmGHZn0AOcYpBpyeNOjlI7gO1dbyqs
726kTfPaAdYh6QcrScrzZaznHaEfYLOdezjio1EPYdifRx1bdZoGXx7z5zfE11tTmHgFjCUvwz2v
xdskya+bn2vc/HGunZ7Ll6f8+UnfbLtHdxuGO/lk8QBf71va6E0KUR66Wva1QzfoCzqb8GWgYZnp
5Xv56x7rMaTxN0dn2yQe7WdZOoBLcZNAGDfeefJAAb73YlRP45Q62ZH9R71NxiGPPPQ47D3Vv/2P
5Og2if72P59LJZf53/5X/OiN06yycoC1vq1ibycTR9/c/i9wu4n7XTsqH6Lsdee8OeDqATb0pMoD
L94cLTbFyMegP3L/xaAM6O04yM9U9PvuEsRsCYvj0f0KM+z+E/78xqFHAeMAw3rRw+ahGVsM/QC7
7asNvXlzvod+830XGVr5o1s8o5ERJd2+/8i/P3Tb0bcDm0wDCz15ZNp10uDfKUlUf0+2P/t130tf
/r8p9j3Xov4TZjW/W3hD1eNH3/sf9yUG3cj/jPnlLw7Bulfgj7+s/eC/HMAO/d5v84eN548HPoCh
/z2PyAiPguoDRDuTTeyEm6dt4b5ehwEeta9tW3ebOBrHqIOC7L7DwvC8+9EOYOQnpMXH9lI5wFzJ
9j4kT+NvdgiH4ib3js42cTDaDIdIhNBWMS5kHMJDOSZxf7Qa/uvm9+uXDfAclB0iejqJn4gTdtxM
aWiH3XenMfL409Gfv/+opxsovl6GeV6FoTN+37mukNfs+l1zxn2//9Bf2yVWyU7eGNGE/cf+6lt9
Z+wDHOnVpt8E7tslOcC5PtuMSy3gV/dfi/XmcZO8OSJDT/O+m2M9VM52gl6krw4w8CZ88upx3kIa
4Ip7z5h8Ybd7pg9RYTnfpuOMhTSIje073ctNvnnchkcnxZuWCSCjhxg/eOOqSNYBzvYlPbdemlJq
Kl5m+ZzGebed5CdzvjdwSEBdMS4uyIN23b7LfetuvN3mVPkQvsXtxvferjSB0wHmvPHIHr6M87zI
h/AwbkktDG7hrpmTD2GR7vqH7XeWQz2ABf3gbct4E43W4xCm7oL2u6Q+Oinpc0iP/uVoTjk1Katv
J/P14ySE4w/wIt8euKriTeESzf/L0cv/9L730EGe+2UWe2RIU1oWwu579kZBmv4QV4b39BRuj+ab
onyZ7rBnVWAS742OFfmpJuRvq3bjegFddDGr9sf//GpDXz90ACkah0jvDVWobsMHyr3w//y3/14E
w9+WeUc9jRkcUxKONi9fbWQP6d/UUSN7mdSf/3C3Hm0aAuXGcY0NnWFwzYfYGFuCguBluxf/MvM2
SUe85B1d0fazGWUfoe4F73KAh8L385SwgLebgDDSizYv6zTsGJAlKk2RL//055dutam83AteBhrG
lkRJ1EEmv/zbnx/8ciOEnvDoehuhKKqX8V494wDf/oZI+zsjH8AGnW3S0t1xa74uzQ8vrn9cYumr
Kdk3x/d6/sPnB8/z+p/mr5suR896+cnLP76HhpkATAZgMvp4B/hs0y7Nq5GdOcQ5WRL2AE/JvXQ0
3wHRuq/fdZKPPZhn7dy9By3yzXaU/4bk6CBzzV5GeT7H8nv31k9eW6dJ/rSzBAPwct8lWFXNxhvd
s89Aw32HPds+bOJxlxNggf2nexHtrMEhqixXAATyl7k9f7C3kINqpz5B2zLw/PdO7s2mevKOfs83
uxWytwCAPzE4FAOju04+RCbn7ivAbJjz0TzycPR2YrNBaX3frfERD+SI1O/oOgW8sP/I91vCkZdh
hu8oDzxm+873PDli0/1zcbQb9mmHsGtLmsLjo+PtQBhRHN1UD0/EU6CuRkcSqd9DmGdq4g/f89vx
ZLB71gHW6veH6mhdFaOd+W30A9wB/+V6fjO//jCf/dejYRNt8/joZvccALyAKkKhymjKA6HE+7ie
Z9v7vUv7nav8gLjCr4CyFzdgOoCQvzkS76Ai/r9AUGD9x/bpAFfV72Tbac55OdHDAf+hj/ljM/2M
mhvPVTqAlZtskVCrxkmGAxywSVKwsM+9M8fbvN86Sb1TNRm41fY1eUx+s+MevkVT/vqlNbDFgwAe
fUHlANOdbYdi3+g+OYThP8lZhjEM/RBdjfOi3AUjAi7e+5tN++0QQ74MNJyOQ3Q1Lrw3WPyBW3Hf
HbbY5Mn2e3fRu6jFn3SVF8QKj9uXST7biQOc6KX3ALp2x1M8RCJ8Ce9TXGy71xO2DnBdLrc5jst4
2EOsA/wM49W1DmCGp3lCy9do+9Im9LIkfz67clxRCchHiwDH0P7jnlBz2TEO0iEaUE/KTTierXSA
VTjd5jsbTDpEm8Upritt+2OnWzrEDXS2Keud3XCI5oUz1EWqXdcEdsn998NNmNSbYHfKB8hwnnnY
9XIb4+/upIEO0R9xVrVb+kSq3HlZgsFcSocos6yT8Ik1GY2rHcCsUVHe7EIkDnBESNCX48keolry
H4DZpUM0cNIc0WzGtuIQV/PlEJE+jT7bIULDS5gvqp2WfekQtD7XVE52gg3Iol7m/+dvjuFE7za9
0ZF4gIGfrWbuxaOSCCS3Bxg63ckVw5VwgFHrTfiwyUd7AkKuAwzcbJ/Gl4d8iFTpDQJOdELubmOI
pfef8l0wpONHziXMHgcY92vqbUXjwlMyDhsP0Vz3YYCZs++mIPhfJjtYevkgCDv4nQc8Tj7e0IeI
am5oaB1fqvIhQMMUercDtn+9k03WpEPk1L92rdFTtaU9cDx7if73A1xWq6RA/Pr/cncty00rQfRX
tAxV3IWdF9ncKlvYMQlxuWInVN3dxBbx3CgZSo9QYc/2/gf/wC4/xmlJc0s9nthBajCww0BJo5me
np7Tp0/XFxL6iHsHEjW/j59p3/iuZod7ECLcPYJIJ7VMQDXN5tdtD1orJcvaQmv18f+4FF+EdlOO
R7FL2/z4Cg14OcG5I7QlwbwbxMFUxfcKaJwdZoE2CByNx9AgiFAkxwKxVWmw74eewANekDZTfcAA
pu3P5tM8xgQn6jpnI+6sVct7JooxQUE/5zN0NqMCdYMdVAnon4VlVzJ+v8We6yX5FV+y9qYAaTsN
QyjA2b5KrlC1ZR9aHLX2R3Njg4ZQrmO+OyRIjTRabGe+OwSOKdLQAIEBZsweLZGqDNUDwn7fMSVx
dw0d65AQDEADXZQ0cmFNiSumfa5fIUeCEQ1FVlfoVeJGCGe/gE5qzqt/JYrlR6A0aLvdCkBDguB2
Ajt21g9tuexrmu/qM5VQsauroCChoQSsJEupoj2zwyxmQyLZPgFqnRkKMFgcivYk9lXNZ6SU1D3V
GVLiFIyOo3vNPYgEfbZ8y9t8zkP0rkSAPsP1Xi/Uohj+zFxBgNJOS3EWSGCkxL8u5yeEXZrU5wy7
Enm7cqIuNZIqUDqmBSFNtNIrrND3JVRm+hAr0ekyuNTJtfY6eWT57Xw2N7OL6do3CBgymq4rR+II
zfzajzxELIuKHfugwqQk6LRTxaMi9E+x72g+zSjGyIJBjutIpjnnsCuRoSytEyFMtnz8Eke3DN9A
vyahDzhTeAMHq1DRLlEXVH5AeQoEO2Xy8oUdNS3tLgRPBa4qj/8B9FhE4DEFY3Wv0jQCcbr8k6p8
R7DzWqcfclIZV6i5Cy6mvb9GvTezN2w8YNUcoCcTujUQawg9kTYLdmzvXkJAwB9ZRY4NtaL2LAFP
A716b+KbyiLqdngAeAxK7UdoyNBBay4oVm8El7e37qU4ddvL6Boe1rbUaZNrIl/wUum1hTHPxBv6
KNN0cq4SYGg/UZ+4xoiEjhBx5RhkJlEhE5rYuIKPEoVhgzluOhwso9YptIxt9HSHuJbNl6TW6Ug/
SiQXhyq+eRIIPmo/+OMcEg0MH0FFTfvHTlFfBdiMmQaa27V/MJXZAtxhwUXn1b7Ag6Mkt08pLmeb
nepmUuNFkruD7UrskEukeT6huQlbOGiy2w94Kkjc3jHg6ybwBx4KZc8W8KHVrWGLIxH/9kEkc8FM
ibCa3K3xXu8ktCP6Jr+PMk8YIyFxFRq6cO+cRsjd3F2/8F29JS7CRSaReO64HZCX971HglMTGmMD
PoazUD/vtsfUiUqA3njWQaJ0Z6j/1XaI5D0lFBWGICVQ6YvttFQkivU8WZV6Wdu06JlhV3WKg3Xz
sCIlI5FG6qMyNvHM/qtdO29POe3Nx0w19kJJhayUoKH/G/yQStCCWZPEcQnQmLEjJCq1RhHILdUU
Fd9wNn8N4Ca2f8c+AjUb7SduZD7Wgiv7vOL4l0A2LX5WqAjdBUWTnWAGHFhDkoCHMBKsoxOzBD0R
nryXmZiXU0ooYxAnhnI951H0nk2VxEXiFIXdVwCm+IMF9ka4TFDJhcyXZ+91JKoeJiq+fYBW7eqk
S3SDKxWjHbwO3VftPDV3GuPoYxCq2MONkSAMjbUjRC1BF7pUdyAm8DBdAhkdQ5abP1XiRKEJ/icC
icJhcUp4/InO5kC0vUEbmlu1t46J+oAUOn3CaheKjozcQuzKcws4dMRnKWQQ/DJMEgSWEiQeRTFS
sS+DXopUTIpG3GV+iTwNHCSkRML8bsnif/Qca78oM3ODOx+z1K5EiD6DOBgfrYSw2ywHX9UZrIBl
vsPyIo6lGGeYZ9DcsfNKxzbartmfzT3jO4RqntOiKxGFr1wMuxIVxWd6AQp6NWYWJoEpLcFbDUki
jBLN1uPYWaZJ30de5PAQXeHQFR5krr39zfT3LQIRnoaDbYGI+teQ2a1XIKn/70HFDav1OmaD+a5/
r66ItCS+bofswdUw1+Dqv0F983FkkJhmDkBCau88Tx3dwa4Eb2X2+BUa8A9RfeugJbX9+ZS/8pnL
z6ES+jpMtjWi+tf8GlvF19DyF/vK+qR5PELlbuYx7s9/fwMAAP//</cx:binary>
              </cx:geoCache>
            </cx:geography>
          </cx:layoutPr>
        </cx:series>
      </cx:plotAreaRegion>
    </cx:plotArea>
    <cx:legend pos="t" align="ctr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nayan.panda2020@vitbhopal.ac.in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nayan.panda2020@vitbhopal.ac.in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nayan.panda2020@vitbhopal.ac.in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0</xdr:row>
      <xdr:rowOff>91440</xdr:rowOff>
    </xdr:from>
    <xdr:to>
      <xdr:col>12</xdr:col>
      <xdr:colOff>777240</xdr:colOff>
      <xdr:row>3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36A207E-6AFC-4C8A-AD7E-CFE4B13C3160}"/>
            </a:ext>
          </a:extLst>
        </xdr:cNvPr>
        <xdr:cNvSpPr/>
      </xdr:nvSpPr>
      <xdr:spPr>
        <a:xfrm>
          <a:off x="967740" y="91440"/>
          <a:ext cx="9685020" cy="617220"/>
        </a:xfrm>
        <a:prstGeom prst="roundRect">
          <a:avLst>
            <a:gd name="adj" fmla="val 720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000" b="1">
              <a:solidFill>
                <a:schemeClr val="tx1"/>
              </a:solidFill>
            </a:rPr>
            <a:t>Sales Dashboard 2022</a:t>
          </a:r>
        </a:p>
        <a:p>
          <a:pPr algn="l"/>
          <a:r>
            <a:rPr lang="en-IN" sz="1200" b="0" i="1" u="none" strike="noStrike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Figures</a:t>
          </a:r>
          <a:r>
            <a:rPr lang="en-IN" sz="12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 in millions of USD</a:t>
          </a:r>
          <a:endParaRPr lang="en-IN" sz="900" b="0" i="1" u="none" strike="noStrike">
            <a:solidFill>
              <a:schemeClr val="tx1">
                <a:lumMod val="50000"/>
                <a:lumOff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182880</xdr:colOff>
      <xdr:row>4</xdr:row>
      <xdr:rowOff>91440</xdr:rowOff>
    </xdr:from>
    <xdr:to>
      <xdr:col>4</xdr:col>
      <xdr:colOff>678180</xdr:colOff>
      <xdr:row>11</xdr:row>
      <xdr:rowOff>7620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247292D-93C9-429D-849A-947A5AF96AFD}"/>
            </a:ext>
          </a:extLst>
        </xdr:cNvPr>
        <xdr:cNvSpPr/>
      </xdr:nvSpPr>
      <xdr:spPr>
        <a:xfrm>
          <a:off x="1005840" y="883920"/>
          <a:ext cx="2964180" cy="1303020"/>
        </a:xfrm>
        <a:prstGeom prst="roundRect">
          <a:avLst>
            <a:gd name="adj" fmla="val 720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/>
              </a:solidFill>
            </a:rPr>
            <a:t>Sales</a:t>
          </a:r>
        </a:p>
      </xdr:txBody>
    </xdr:sp>
    <xdr:clientData/>
  </xdr:twoCellAnchor>
  <xdr:twoCellAnchor>
    <xdr:from>
      <xdr:col>5</xdr:col>
      <xdr:colOff>190500</xdr:colOff>
      <xdr:row>4</xdr:row>
      <xdr:rowOff>121920</xdr:rowOff>
    </xdr:from>
    <xdr:to>
      <xdr:col>8</xdr:col>
      <xdr:colOff>754380</xdr:colOff>
      <xdr:row>11</xdr:row>
      <xdr:rowOff>7620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B1BBC23-2EC8-4CE8-8741-1BB031667297}"/>
            </a:ext>
          </a:extLst>
        </xdr:cNvPr>
        <xdr:cNvSpPr/>
      </xdr:nvSpPr>
      <xdr:spPr>
        <a:xfrm>
          <a:off x="4305300" y="914400"/>
          <a:ext cx="3032760" cy="1272540"/>
        </a:xfrm>
        <a:prstGeom prst="roundRect">
          <a:avLst>
            <a:gd name="adj" fmla="val 720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/>
              </a:solidFill>
            </a:rPr>
            <a:t>Profit</a:t>
          </a:r>
        </a:p>
      </xdr:txBody>
    </xdr:sp>
    <xdr:clientData/>
  </xdr:twoCellAnchor>
  <xdr:twoCellAnchor>
    <xdr:from>
      <xdr:col>9</xdr:col>
      <xdr:colOff>243840</xdr:colOff>
      <xdr:row>4</xdr:row>
      <xdr:rowOff>99060</xdr:rowOff>
    </xdr:from>
    <xdr:to>
      <xdr:col>12</xdr:col>
      <xdr:colOff>685800</xdr:colOff>
      <xdr:row>11</xdr:row>
      <xdr:rowOff>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7061C96-5AFE-41DA-9C07-B0C115115920}"/>
            </a:ext>
          </a:extLst>
        </xdr:cNvPr>
        <xdr:cNvSpPr/>
      </xdr:nvSpPr>
      <xdr:spPr>
        <a:xfrm>
          <a:off x="7650480" y="891540"/>
          <a:ext cx="2910840" cy="1287780"/>
        </a:xfrm>
        <a:prstGeom prst="roundRect">
          <a:avLst>
            <a:gd name="adj" fmla="val 720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175260</xdr:colOff>
      <xdr:row>12</xdr:row>
      <xdr:rowOff>30480</xdr:rowOff>
    </xdr:from>
    <xdr:to>
      <xdr:col>8</xdr:col>
      <xdr:colOff>800100</xdr:colOff>
      <xdr:row>24</xdr:row>
      <xdr:rowOff>60960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5BB1AFF-3C27-49D8-8C16-C44F7EB81051}"/>
            </a:ext>
          </a:extLst>
        </xdr:cNvPr>
        <xdr:cNvSpPr/>
      </xdr:nvSpPr>
      <xdr:spPr>
        <a:xfrm>
          <a:off x="998220" y="2407920"/>
          <a:ext cx="6385560" cy="2407920"/>
        </a:xfrm>
        <a:prstGeom prst="roundRect">
          <a:avLst>
            <a:gd name="adj" fmla="val 720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/>
              </a:solidFill>
            </a:rPr>
            <a:t>2021-2022</a:t>
          </a:r>
          <a:r>
            <a:rPr lang="en-IN" sz="1600" b="1" baseline="0">
              <a:solidFill>
                <a:schemeClr val="tx1"/>
              </a:solidFill>
            </a:rPr>
            <a:t> Sales Trend (in millions)</a:t>
          </a:r>
          <a:endParaRPr lang="en-IN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243840</xdr:colOff>
      <xdr:row>12</xdr:row>
      <xdr:rowOff>45720</xdr:rowOff>
    </xdr:from>
    <xdr:to>
      <xdr:col>12</xdr:col>
      <xdr:colOff>685800</xdr:colOff>
      <xdr:row>24</xdr:row>
      <xdr:rowOff>91440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1680E2F7-625D-41E0-AD04-8220DDC5698C}"/>
            </a:ext>
          </a:extLst>
        </xdr:cNvPr>
        <xdr:cNvSpPr/>
      </xdr:nvSpPr>
      <xdr:spPr>
        <a:xfrm>
          <a:off x="7650480" y="2423160"/>
          <a:ext cx="2910840" cy="2423160"/>
        </a:xfrm>
        <a:prstGeom prst="roundRect">
          <a:avLst>
            <a:gd name="adj" fmla="val 720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220980</xdr:colOff>
      <xdr:row>0</xdr:row>
      <xdr:rowOff>106680</xdr:rowOff>
    </xdr:from>
    <xdr:to>
      <xdr:col>16</xdr:col>
      <xdr:colOff>662940</xdr:colOff>
      <xdr:row>24</xdr:row>
      <xdr:rowOff>91440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073262D-3727-4CE5-99DE-A3010B3E6CCA}"/>
            </a:ext>
          </a:extLst>
        </xdr:cNvPr>
        <xdr:cNvSpPr/>
      </xdr:nvSpPr>
      <xdr:spPr>
        <a:xfrm>
          <a:off x="10919460" y="106680"/>
          <a:ext cx="2910840" cy="4739640"/>
        </a:xfrm>
        <a:prstGeom prst="roundRect">
          <a:avLst>
            <a:gd name="adj" fmla="val 35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tx1"/>
              </a:solidFill>
            </a:rPr>
            <a:t>Sales by Country</a:t>
          </a:r>
          <a:r>
            <a:rPr lang="en-IN" sz="1600" b="1" baseline="0">
              <a:solidFill>
                <a:schemeClr val="tx1"/>
              </a:solidFill>
            </a:rPr>
            <a:t> 2022</a:t>
          </a:r>
          <a:endParaRPr lang="en-IN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365760</xdr:colOff>
      <xdr:row>2</xdr:row>
      <xdr:rowOff>60960</xdr:rowOff>
    </xdr:from>
    <xdr:to>
      <xdr:col>16</xdr:col>
      <xdr:colOff>678180</xdr:colOff>
      <xdr:row>24</xdr:row>
      <xdr:rowOff>83820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445CD326-56AD-4509-B36F-9ED168D539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1280" y="457200"/>
              <a:ext cx="3604260" cy="438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266700</xdr:colOff>
      <xdr:row>14</xdr:row>
      <xdr:rowOff>38100</xdr:rowOff>
    </xdr:from>
    <xdr:to>
      <xdr:col>8</xdr:col>
      <xdr:colOff>662940</xdr:colOff>
      <xdr:row>23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A786BEB-F846-4AE6-8309-E549073BF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15240</xdr:colOff>
      <xdr:row>13</xdr:row>
      <xdr:rowOff>190500</xdr:rowOff>
    </xdr:from>
    <xdr:to>
      <xdr:col>12</xdr:col>
      <xdr:colOff>792480</xdr:colOff>
      <xdr:row>24</xdr:row>
      <xdr:rowOff>144780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D21022-E686-4946-9B71-1B949EFEE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259080</xdr:colOff>
      <xdr:row>6</xdr:row>
      <xdr:rowOff>144780</xdr:rowOff>
    </xdr:from>
    <xdr:to>
      <xdr:col>3</xdr:col>
      <xdr:colOff>15240</xdr:colOff>
      <xdr:row>9</xdr:row>
      <xdr:rowOff>144780</xdr:rowOff>
    </xdr:to>
    <xdr:sp macro="" textlink="Inputs!D5">
      <xdr:nvSpPr>
        <xdr:cNvPr id="4" name="TextBox 3">
          <a:extLst>
            <a:ext uri="{FF2B5EF4-FFF2-40B4-BE49-F238E27FC236}">
              <a16:creationId xmlns:a16="http://schemas.microsoft.com/office/drawing/2014/main" id="{74659EF7-5A6E-47A0-97FE-427EE2F6CFF9}"/>
            </a:ext>
          </a:extLst>
        </xdr:cNvPr>
        <xdr:cNvSpPr txBox="1"/>
      </xdr:nvSpPr>
      <xdr:spPr>
        <a:xfrm>
          <a:off x="1082040" y="1333500"/>
          <a:ext cx="1402080" cy="594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98C7632-0C63-47D0-B1E4-27EE5F4E761F}" type="TxLink">
            <a:rPr lang="en-US" sz="2800" b="1" i="0" u="none" strike="noStrike">
              <a:solidFill>
                <a:schemeClr val="tx2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IN" sz="2400" b="1">
            <a:solidFill>
              <a:schemeClr val="tx2"/>
            </a:solidFill>
          </a:endParaRPr>
        </a:p>
      </xdr:txBody>
    </xdr:sp>
    <xdr:clientData/>
  </xdr:twoCellAnchor>
  <xdr:twoCellAnchor>
    <xdr:from>
      <xdr:col>5</xdr:col>
      <xdr:colOff>365760</xdr:colOff>
      <xdr:row>6</xdr:row>
      <xdr:rowOff>144780</xdr:rowOff>
    </xdr:from>
    <xdr:to>
      <xdr:col>7</xdr:col>
      <xdr:colOff>121920</xdr:colOff>
      <xdr:row>9</xdr:row>
      <xdr:rowOff>144780</xdr:rowOff>
    </xdr:to>
    <xdr:sp macro="" textlink="Inputs!G5">
      <xdr:nvSpPr>
        <xdr:cNvPr id="19" name="TextBox 18">
          <a:extLst>
            <a:ext uri="{FF2B5EF4-FFF2-40B4-BE49-F238E27FC236}">
              <a16:creationId xmlns:a16="http://schemas.microsoft.com/office/drawing/2014/main" id="{D3546F4B-1F9F-4C96-8160-79C957CBD01A}"/>
            </a:ext>
          </a:extLst>
        </xdr:cNvPr>
        <xdr:cNvSpPr txBox="1"/>
      </xdr:nvSpPr>
      <xdr:spPr>
        <a:xfrm>
          <a:off x="4480560" y="1333500"/>
          <a:ext cx="1402080" cy="594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6063894-FE25-4DEE-8C46-67CCC43B2636}" type="TxLink">
            <a:rPr lang="en-US" sz="2800" b="1" i="0" u="none" strike="noStrike">
              <a:solidFill>
                <a:schemeClr val="tx2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IN" sz="2800" b="1" i="0" u="none" strike="noStrike">
            <a:solidFill>
              <a:schemeClr val="tx2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419100</xdr:colOff>
      <xdr:row>6</xdr:row>
      <xdr:rowOff>144780</xdr:rowOff>
    </xdr:from>
    <xdr:to>
      <xdr:col>11</xdr:col>
      <xdr:colOff>175260</xdr:colOff>
      <xdr:row>9</xdr:row>
      <xdr:rowOff>144780</xdr:rowOff>
    </xdr:to>
    <xdr:sp macro="" textlink="Inputs!J5">
      <xdr:nvSpPr>
        <xdr:cNvPr id="20" name="TextBox 19">
          <a:extLst>
            <a:ext uri="{FF2B5EF4-FFF2-40B4-BE49-F238E27FC236}">
              <a16:creationId xmlns:a16="http://schemas.microsoft.com/office/drawing/2014/main" id="{4406DF10-98E6-496A-B443-0AC208D1879F}"/>
            </a:ext>
          </a:extLst>
        </xdr:cNvPr>
        <xdr:cNvSpPr txBox="1"/>
      </xdr:nvSpPr>
      <xdr:spPr>
        <a:xfrm>
          <a:off x="7825740" y="1333500"/>
          <a:ext cx="1402080" cy="594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861F703-02DF-487E-ACCA-E9AC9CB32ED7}" type="TxLink">
            <a:rPr lang="en-US" sz="2800" b="1" i="0" u="none" strike="noStrike">
              <a:solidFill>
                <a:schemeClr val="tx2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IN" sz="2800" b="1" i="0" u="none" strike="noStrike">
            <a:solidFill>
              <a:schemeClr val="tx2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754380</xdr:colOff>
      <xdr:row>3</xdr:row>
      <xdr:rowOff>160020</xdr:rowOff>
    </xdr:from>
    <xdr:to>
      <xdr:col>4</xdr:col>
      <xdr:colOff>716280</xdr:colOff>
      <xdr:row>11</xdr:row>
      <xdr:rowOff>106680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DC2D737-23D3-4F71-9EE7-1B8A0D801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400051</xdr:colOff>
      <xdr:row>6</xdr:row>
      <xdr:rowOff>171450</xdr:rowOff>
    </xdr:from>
    <xdr:to>
      <xdr:col>4</xdr:col>
      <xdr:colOff>253139</xdr:colOff>
      <xdr:row>8</xdr:row>
      <xdr:rowOff>91008</xdr:rowOff>
    </xdr:to>
    <xdr:sp macro="" textlink="Inputs!D7">
      <xdr:nvSpPr>
        <xdr:cNvPr id="31" name="TextBox 30">
          <a:extLst>
            <a:ext uri="{FF2B5EF4-FFF2-40B4-BE49-F238E27FC236}">
              <a16:creationId xmlns:a16="http://schemas.microsoft.com/office/drawing/2014/main" id="{F82E5BB6-A313-47D2-9530-0E6480D8908D}"/>
            </a:ext>
          </a:extLst>
        </xdr:cNvPr>
        <xdr:cNvSpPr txBox="1"/>
      </xdr:nvSpPr>
      <xdr:spPr>
        <a:xfrm>
          <a:off x="2868931" y="1360170"/>
          <a:ext cx="676048" cy="3157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AC192A8-95C0-4CDA-8D6F-FBD150FE37CE}" type="TxLink">
            <a:rPr lang="en-US" sz="2800" b="1" i="0" u="none" strike="noStrike">
              <a:solidFill>
                <a:schemeClr val="tx2"/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IN" sz="2800" b="1" i="0" u="none" strike="noStrike">
            <a:solidFill>
              <a:schemeClr val="tx2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6</xdr:col>
      <xdr:colOff>731520</xdr:colOff>
      <xdr:row>4</xdr:row>
      <xdr:rowOff>15240</xdr:rowOff>
    </xdr:from>
    <xdr:to>
      <xdr:col>8</xdr:col>
      <xdr:colOff>617220</xdr:colOff>
      <xdr:row>11</xdr:row>
      <xdr:rowOff>114300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DF40A87-9DBC-43EE-AB6F-FA036D280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384811</xdr:colOff>
      <xdr:row>7</xdr:row>
      <xdr:rowOff>19050</xdr:rowOff>
    </xdr:from>
    <xdr:to>
      <xdr:col>8</xdr:col>
      <xdr:colOff>205859</xdr:colOff>
      <xdr:row>8</xdr:row>
      <xdr:rowOff>127301</xdr:rowOff>
    </xdr:to>
    <xdr:sp macro="" textlink="Inputs!G$7">
      <xdr:nvSpPr>
        <xdr:cNvPr id="33" name="TextBox 32">
          <a:extLst>
            <a:ext uri="{FF2B5EF4-FFF2-40B4-BE49-F238E27FC236}">
              <a16:creationId xmlns:a16="http://schemas.microsoft.com/office/drawing/2014/main" id="{2F7F2CDF-8DDC-44E8-902F-ECFB0034FACF}"/>
            </a:ext>
          </a:extLst>
        </xdr:cNvPr>
        <xdr:cNvSpPr txBox="1"/>
      </xdr:nvSpPr>
      <xdr:spPr>
        <a:xfrm>
          <a:off x="6145531" y="1405890"/>
          <a:ext cx="644008" cy="306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5E9679F-CB6A-40A9-94C4-77B0636AB7C6}" type="TxLink">
            <a:rPr lang="en-US" sz="2800" b="1" i="0" u="none" strike="noStrike">
              <a:solidFill>
                <a:schemeClr val="tx2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2800" b="1" i="0" u="none" strike="noStrike">
            <a:solidFill>
              <a:schemeClr val="tx2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10</xdr:col>
      <xdr:colOff>807720</xdr:colOff>
      <xdr:row>3</xdr:row>
      <xdr:rowOff>175260</xdr:rowOff>
    </xdr:from>
    <xdr:to>
      <xdr:col>12</xdr:col>
      <xdr:colOff>769620</xdr:colOff>
      <xdr:row>11</xdr:row>
      <xdr:rowOff>121920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8333DD6-03B4-414B-81AC-28D1FB89D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453391</xdr:colOff>
      <xdr:row>7</xdr:row>
      <xdr:rowOff>3810</xdr:rowOff>
    </xdr:from>
    <xdr:to>
      <xdr:col>12</xdr:col>
      <xdr:colOff>306479</xdr:colOff>
      <xdr:row>8</xdr:row>
      <xdr:rowOff>121488</xdr:rowOff>
    </xdr:to>
    <xdr:sp macro="" textlink="Inputs!J$7">
      <xdr:nvSpPr>
        <xdr:cNvPr id="35" name="TextBox 34">
          <a:extLst>
            <a:ext uri="{FF2B5EF4-FFF2-40B4-BE49-F238E27FC236}">
              <a16:creationId xmlns:a16="http://schemas.microsoft.com/office/drawing/2014/main" id="{ED61C864-8530-47D1-85A4-6B3CFC283A4F}"/>
            </a:ext>
          </a:extLst>
        </xdr:cNvPr>
        <xdr:cNvSpPr txBox="1"/>
      </xdr:nvSpPr>
      <xdr:spPr>
        <a:xfrm>
          <a:off x="9505951" y="1390650"/>
          <a:ext cx="676048" cy="3157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CB7797F-8562-45DE-9112-35212737D01A}" type="TxLink">
            <a:rPr lang="en-US" sz="2800" b="1" i="0" u="none" strike="noStrike">
              <a:solidFill>
                <a:schemeClr val="tx2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2800" b="1" i="0" u="none" strike="noStrike">
            <a:solidFill>
              <a:schemeClr val="tx2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A1890-3DA5-40C1-B5EE-8AD1C6DB8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D009A8-B7CE-470F-A5A6-314123358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ABA44FA-4C98-48F2-BE58-3A0C741C3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EF7BE5E9-8C5D-4728-BA87-2BB238D21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9D091B7-4E9A-48E1-9C12-544CE6D6F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BB4B13-1275-4386-9787-778B9EFCD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31A282B-2551-402D-AACB-545F464AF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ED80986-A335-479A-BC4B-F335D026B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4F4A012-4C27-4B79-8CE6-66ACF3D77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D9D4936-0EB0-48E3-9293-47309ABA2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Nayan Panda</cp:lastModifiedBy>
  <dcterms:created xsi:type="dcterms:W3CDTF">2023-01-30T08:37:14Z</dcterms:created>
  <dcterms:modified xsi:type="dcterms:W3CDTF">2024-02-28T15:39:54Z</dcterms:modified>
</cp:coreProperties>
</file>