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chedule" sheetId="1" r:id="rId1"/>
    <sheet name="Tank Timeline" sheetId="2" r:id="rId2"/>
  </sheets>
  <calcPr calcId="124519" fullCalcOnLoad="1"/>
</workbook>
</file>

<file path=xl/sharedStrings.xml><?xml version="1.0" encoding="utf-8"?>
<sst xmlns="http://schemas.openxmlformats.org/spreadsheetml/2006/main" count="2627" uniqueCount="907">
  <si>
    <t>Production Line</t>
  </si>
  <si>
    <t>Order</t>
  </si>
  <si>
    <t>Material</t>
  </si>
  <si>
    <t>Description</t>
  </si>
  <si>
    <t>Batch ID</t>
  </si>
  <si>
    <t>GCAS</t>
  </si>
  <si>
    <t>System</t>
  </si>
  <si>
    <t>Total MSU</t>
  </si>
  <si>
    <t>Tech Type</t>
  </si>
  <si>
    <t>Shift</t>
  </si>
  <si>
    <t>Mkg Start Time</t>
  </si>
  <si>
    <t>BCT (min)</t>
  </si>
  <si>
    <t>Mkg End Time</t>
  </si>
  <si>
    <t>Buffer (min)</t>
  </si>
  <si>
    <t>Storage Tank</t>
  </si>
  <si>
    <t>Pkg Start Time</t>
  </si>
  <si>
    <t>Pkg End Time</t>
  </si>
  <si>
    <t>MRP Status</t>
  </si>
  <si>
    <t>INC1</t>
  </si>
  <si>
    <t>INC4</t>
  </si>
  <si>
    <t>INT2</t>
  </si>
  <si>
    <t>INT3</t>
  </si>
  <si>
    <t>910780994</t>
  </si>
  <si>
    <t>910788567</t>
  </si>
  <si>
    <t>910788598</t>
  </si>
  <si>
    <t>910781094</t>
  </si>
  <si>
    <t>910788404</t>
  </si>
  <si>
    <t>910785900</t>
  </si>
  <si>
    <t>910783428</t>
  </si>
  <si>
    <t>910783528</t>
  </si>
  <si>
    <t>910783645</t>
  </si>
  <si>
    <t>910788566</t>
  </si>
  <si>
    <t>910781098</t>
  </si>
  <si>
    <t>910785978</t>
  </si>
  <si>
    <t>910778400</t>
  </si>
  <si>
    <t>910778489</t>
  </si>
  <si>
    <t>910778523</t>
  </si>
  <si>
    <t>910783527</t>
  </si>
  <si>
    <t>910781097</t>
  </si>
  <si>
    <t>910781178</t>
  </si>
  <si>
    <t>910783581</t>
  </si>
  <si>
    <t>910783552</t>
  </si>
  <si>
    <t>910788717</t>
  </si>
  <si>
    <t>910783650</t>
  </si>
  <si>
    <t>910786120</t>
  </si>
  <si>
    <t>910778470</t>
  </si>
  <si>
    <t>910778443</t>
  </si>
  <si>
    <t>910781093</t>
  </si>
  <si>
    <t>910783550</t>
  </si>
  <si>
    <t>910781046</t>
  </si>
  <si>
    <t>910778524</t>
  </si>
  <si>
    <t>910778432</t>
  </si>
  <si>
    <t>910783583</t>
  </si>
  <si>
    <t>910788599</t>
  </si>
  <si>
    <t>910783551</t>
  </si>
  <si>
    <t>910783617</t>
  </si>
  <si>
    <t>910783582</t>
  </si>
  <si>
    <t>910781180</t>
  </si>
  <si>
    <t>910785964</t>
  </si>
  <si>
    <t>910781174</t>
  </si>
  <si>
    <t>910778502</t>
  </si>
  <si>
    <t>910778503</t>
  </si>
  <si>
    <t>910783616</t>
  </si>
  <si>
    <t>910781080</t>
  </si>
  <si>
    <t>910783633</t>
  </si>
  <si>
    <t>910781073</t>
  </si>
  <si>
    <t>910782858</t>
  </si>
  <si>
    <t>910783760</t>
  </si>
  <si>
    <t>910783668</t>
  </si>
  <si>
    <t>910786173</t>
  </si>
  <si>
    <t>910778384</t>
  </si>
  <si>
    <t>910778397</t>
  </si>
  <si>
    <t>910780972</t>
  </si>
  <si>
    <t>910783909</t>
  </si>
  <si>
    <t>910782783</t>
  </si>
  <si>
    <t>910783833</t>
  </si>
  <si>
    <t>910786304</t>
  </si>
  <si>
    <t>910786404</t>
  </si>
  <si>
    <t>910778469</t>
  </si>
  <si>
    <t>910778478</t>
  </si>
  <si>
    <t>910780980</t>
  </si>
  <si>
    <t>910786389</t>
  </si>
  <si>
    <t>910786420</t>
  </si>
  <si>
    <t>910778471</t>
  </si>
  <si>
    <t>910783669</t>
  </si>
  <si>
    <t>910783793</t>
  </si>
  <si>
    <t>910779406</t>
  </si>
  <si>
    <t>910780947</t>
  </si>
  <si>
    <t>910782453</t>
  </si>
  <si>
    <t>910782583</t>
  </si>
  <si>
    <t>910783759</t>
  </si>
  <si>
    <t>910780978</t>
  </si>
  <si>
    <t>910781039</t>
  </si>
  <si>
    <t>910783632</t>
  </si>
  <si>
    <t>910778442</t>
  </si>
  <si>
    <t>910782774</t>
  </si>
  <si>
    <t>910783792</t>
  </si>
  <si>
    <t>910778398</t>
  </si>
  <si>
    <t>910780948</t>
  </si>
  <si>
    <t>910782852</t>
  </si>
  <si>
    <t>910782732</t>
  </si>
  <si>
    <t>910778424</t>
  </si>
  <si>
    <t>910778477</t>
  </si>
  <si>
    <t>910781074</t>
  </si>
  <si>
    <t>910783819</t>
  </si>
  <si>
    <t>910788561</t>
  </si>
  <si>
    <t>910781173</t>
  </si>
  <si>
    <t>910781096</t>
  </si>
  <si>
    <t>910786182</t>
  </si>
  <si>
    <t>910780989</t>
  </si>
  <si>
    <t>910778426</t>
  </si>
  <si>
    <t>910780973</t>
  </si>
  <si>
    <t>910788530</t>
  </si>
  <si>
    <t>910778473</t>
  </si>
  <si>
    <t>910778387</t>
  </si>
  <si>
    <t>83900263</t>
  </si>
  <si>
    <t>80875094</t>
  </si>
  <si>
    <t>83900259</t>
  </si>
  <si>
    <t>83900207</t>
  </si>
  <si>
    <t>83900261</t>
  </si>
  <si>
    <t>83900262</t>
  </si>
  <si>
    <t>80879268</t>
  </si>
  <si>
    <t>80892898</t>
  </si>
  <si>
    <t>80892904</t>
  </si>
  <si>
    <t>80880899</t>
  </si>
  <si>
    <t>80880893</t>
  </si>
  <si>
    <t>83911270</t>
  </si>
  <si>
    <t>83905922</t>
  </si>
  <si>
    <t>80879278</t>
  </si>
  <si>
    <t>80880883</t>
  </si>
  <si>
    <t>80896958</t>
  </si>
  <si>
    <t>80880896</t>
  </si>
  <si>
    <t>80889635</t>
  </si>
  <si>
    <t>80895913</t>
  </si>
  <si>
    <t>80892901</t>
  </si>
  <si>
    <t>80895914</t>
  </si>
  <si>
    <t>83911265</t>
  </si>
  <si>
    <t>80879269</t>
  </si>
  <si>
    <t>80880902</t>
  </si>
  <si>
    <t>80879271</t>
  </si>
  <si>
    <t>80879289</t>
  </si>
  <si>
    <t>80880903</t>
  </si>
  <si>
    <t>80880909</t>
  </si>
  <si>
    <t>80892897</t>
  </si>
  <si>
    <t>80879283</t>
  </si>
  <si>
    <t>80880904</t>
  </si>
  <si>
    <t>80892900</t>
  </si>
  <si>
    <t>80879287</t>
  </si>
  <si>
    <t>80879285</t>
  </si>
  <si>
    <t>80879286</t>
  </si>
  <si>
    <t>80879274</t>
  </si>
  <si>
    <t>80880898</t>
  </si>
  <si>
    <t>80879281</t>
  </si>
  <si>
    <t>80879288</t>
  </si>
  <si>
    <t>80841060</t>
  </si>
  <si>
    <t>80851522</t>
  </si>
  <si>
    <t>80851521</t>
  </si>
  <si>
    <t>80841061</t>
  </si>
  <si>
    <t>H&amp;S SHM 5.7MLX960 DAILY CLEAN IN GST FC</t>
  </si>
  <si>
    <t>H&amp;S SHM 5.7MLX960 CHARCOAL DC IN</t>
  </si>
  <si>
    <t>H&amp;S SHM 5.7MLX1200 DAILY CLEAN IN GST FC</t>
  </si>
  <si>
    <t>H&amp;S SHM 5.7MLX1200 DS IN GST FC</t>
  </si>
  <si>
    <t>H&amp;S SHM 5.7MLX 960 DS IN GST FC</t>
  </si>
  <si>
    <t>H&amp;S SHM 5.7MLX1200 DAILY COOL IN GST FC</t>
  </si>
  <si>
    <t>PNTN SHM 400MLX30 HS LC IN GST</t>
  </si>
  <si>
    <t>H&amp;S SHM 300ML X30 CM IN DM EDTA</t>
  </si>
  <si>
    <t>H&amp;S SHM 72 ML X 48 CM IN EDTA</t>
  </si>
  <si>
    <t>H&amp;S SHM 650ML X12 SB IN GST</t>
  </si>
  <si>
    <t>H&amp;S SHM 180ML X 56 AHF IN GST</t>
  </si>
  <si>
    <t>H&amp;S SHM 72ML X 48 AHF IN PCR</t>
  </si>
  <si>
    <t>H&amp;S SHM 625ML X12 AHF IN DMART PCR</t>
  </si>
  <si>
    <t>PNTN SHM 180MLX56 HS HFC IN GST</t>
  </si>
  <si>
    <t>H&amp;S SHM 72ML X 48 S&amp;S IN GST</t>
  </si>
  <si>
    <t>H&amp;S SHM 340ML X 30 S&amp;S IN GST Promo 7in1</t>
  </si>
  <si>
    <t>H&amp;S SHM 340ML X 30 SB IN GST</t>
  </si>
  <si>
    <t>PNTN SHM 180MLX56 SSC 2IN1 IN GST</t>
  </si>
  <si>
    <t>H&amp;S SHM 650MLX12 CM 2IN1 IN GST</t>
  </si>
  <si>
    <t>H&amp;S SHM 180ML X 56 CM IN EDTA</t>
  </si>
  <si>
    <t>H&amp;S SHM 650MLX12 S&amp;S 2IN1 IN GST</t>
  </si>
  <si>
    <t>H&amp;S SHM 1000ML X8 S&amp;S IN PCR</t>
  </si>
  <si>
    <t>PNTN SHM 90MLX48 HS LC IN GST</t>
  </si>
  <si>
    <t>H&amp;S SHM 340ML X 30 S&amp;S IN GST</t>
  </si>
  <si>
    <t>PNTN SHM 340ML X 30 HS SS IN GST</t>
  </si>
  <si>
    <t>PNTN SHM 1000ML X 8 HFC IN GST</t>
  </si>
  <si>
    <t>H&amp;S SHM 180ML X 56 S&amp;S IN GST</t>
  </si>
  <si>
    <t>H&amp;S SHM 72MLX48 S&amp;S 2IN1 IN GST</t>
  </si>
  <si>
    <t>H&amp;S SHM 340ML X30 CM IN EDTA</t>
  </si>
  <si>
    <t>PNTN SHM 650ML X 12 SSC IN GST</t>
  </si>
  <si>
    <t>H&amp;S SHM 340ML X30 AHF IN GST</t>
  </si>
  <si>
    <t>H&amp;S SHM 180ML X 56 LF IN EDTA</t>
  </si>
  <si>
    <t>PNTN SHM 650ML X 12 HFC GST</t>
  </si>
  <si>
    <t>PNTN SHM 1000ML X 8 SSC IN GST</t>
  </si>
  <si>
    <t>PNTN SHM 1000MLX8 HFC 2IN1 GST</t>
  </si>
  <si>
    <t>PNTN SHM 340MLX30 HS HFC IN GST</t>
  </si>
  <si>
    <t>H&amp;S SHM 650ML X12 S&amp;S IN GST</t>
  </si>
  <si>
    <t>PNTN SHM 200ML X 56 HS LC IN GST</t>
  </si>
  <si>
    <t>PNTN SHM 180ML X 56 HS LT IN GST</t>
  </si>
  <si>
    <t>PNTN COND 200MLX 24 HS SS IN PC25</t>
  </si>
  <si>
    <t>PNTN COND 100MLX 24 HS HF IN AMJ25</t>
  </si>
  <si>
    <t>PNTN COND 100MLX 24 HS SS IN AMJ25</t>
  </si>
  <si>
    <t>PNTN COND 200MLX 24 HS HF IN PC25</t>
  </si>
  <si>
    <t>B001</t>
  </si>
  <si>
    <t>B002</t>
  </si>
  <si>
    <t>B003</t>
  </si>
  <si>
    <t>B004</t>
  </si>
  <si>
    <t>B005</t>
  </si>
  <si>
    <t>B006</t>
  </si>
  <si>
    <t>B007</t>
  </si>
  <si>
    <t>B008</t>
  </si>
  <si>
    <t>B009</t>
  </si>
  <si>
    <t>B010</t>
  </si>
  <si>
    <t>B011</t>
  </si>
  <si>
    <t>B012</t>
  </si>
  <si>
    <t>B013</t>
  </si>
  <si>
    <t>B014</t>
  </si>
  <si>
    <t>B015</t>
  </si>
  <si>
    <t>B016</t>
  </si>
  <si>
    <t>B017</t>
  </si>
  <si>
    <t>B018</t>
  </si>
  <si>
    <t>B019</t>
  </si>
  <si>
    <t>B020</t>
  </si>
  <si>
    <t>B021</t>
  </si>
  <si>
    <t>B022</t>
  </si>
  <si>
    <t>B023</t>
  </si>
  <si>
    <t>B024</t>
  </si>
  <si>
    <t>B025</t>
  </si>
  <si>
    <t>B026</t>
  </si>
  <si>
    <t>B027</t>
  </si>
  <si>
    <t>B028</t>
  </si>
  <si>
    <t>B029</t>
  </si>
  <si>
    <t>B030</t>
  </si>
  <si>
    <t>B031</t>
  </si>
  <si>
    <t>B032</t>
  </si>
  <si>
    <t>B033</t>
  </si>
  <si>
    <t>B034</t>
  </si>
  <si>
    <t>B035</t>
  </si>
  <si>
    <t>B036</t>
  </si>
  <si>
    <t>B037</t>
  </si>
  <si>
    <t>B038</t>
  </si>
  <si>
    <t>B039</t>
  </si>
  <si>
    <t>B040</t>
  </si>
  <si>
    <t>B041</t>
  </si>
  <si>
    <t>B042</t>
  </si>
  <si>
    <t>B043</t>
  </si>
  <si>
    <t>B044</t>
  </si>
  <si>
    <t>B045</t>
  </si>
  <si>
    <t>B046</t>
  </si>
  <si>
    <t>B047</t>
  </si>
  <si>
    <t>B048</t>
  </si>
  <si>
    <t>B049</t>
  </si>
  <si>
    <t>B050</t>
  </si>
  <si>
    <t>B051</t>
  </si>
  <si>
    <t>B052</t>
  </si>
  <si>
    <t>B053</t>
  </si>
  <si>
    <t>B054</t>
  </si>
  <si>
    <t>B055</t>
  </si>
  <si>
    <t>B056</t>
  </si>
  <si>
    <t>B057</t>
  </si>
  <si>
    <t>B058</t>
  </si>
  <si>
    <t>B059</t>
  </si>
  <si>
    <t>B060</t>
  </si>
  <si>
    <t>B061</t>
  </si>
  <si>
    <t>B062</t>
  </si>
  <si>
    <t>B063</t>
  </si>
  <si>
    <t>B064</t>
  </si>
  <si>
    <t>B065</t>
  </si>
  <si>
    <t>B066</t>
  </si>
  <si>
    <t>B067</t>
  </si>
  <si>
    <t>B068</t>
  </si>
  <si>
    <t>B069</t>
  </si>
  <si>
    <t>B070</t>
  </si>
  <si>
    <t>B071</t>
  </si>
  <si>
    <t>B072</t>
  </si>
  <si>
    <t>B073</t>
  </si>
  <si>
    <t>B074</t>
  </si>
  <si>
    <t>B075</t>
  </si>
  <si>
    <t>B076</t>
  </si>
  <si>
    <t>B077</t>
  </si>
  <si>
    <t>B078</t>
  </si>
  <si>
    <t>B079</t>
  </si>
  <si>
    <t>B080</t>
  </si>
  <si>
    <t>B081</t>
  </si>
  <si>
    <t>B082</t>
  </si>
  <si>
    <t>B083</t>
  </si>
  <si>
    <t>B084</t>
  </si>
  <si>
    <t>B085</t>
  </si>
  <si>
    <t>B086</t>
  </si>
  <si>
    <t>B087</t>
  </si>
  <si>
    <t>B088</t>
  </si>
  <si>
    <t>B089</t>
  </si>
  <si>
    <t>B090</t>
  </si>
  <si>
    <t>B091</t>
  </si>
  <si>
    <t>B092</t>
  </si>
  <si>
    <t>B093</t>
  </si>
  <si>
    <t>B094</t>
  </si>
  <si>
    <t>B095</t>
  </si>
  <si>
    <t>B096</t>
  </si>
  <si>
    <t>B097</t>
  </si>
  <si>
    <t>B098</t>
  </si>
  <si>
    <t>B099</t>
  </si>
  <si>
    <t>B100</t>
  </si>
  <si>
    <t>B101</t>
  </si>
  <si>
    <t>B102</t>
  </si>
  <si>
    <t>B103</t>
  </si>
  <si>
    <t>B104</t>
  </si>
  <si>
    <t>B105</t>
  </si>
  <si>
    <t>B106</t>
  </si>
  <si>
    <t>B107</t>
  </si>
  <si>
    <t>B108</t>
  </si>
  <si>
    <t>B109</t>
  </si>
  <si>
    <t>B110</t>
  </si>
  <si>
    <t>B111</t>
  </si>
  <si>
    <t>B112</t>
  </si>
  <si>
    <t>B113</t>
  </si>
  <si>
    <t>B114</t>
  </si>
  <si>
    <t>B115</t>
  </si>
  <si>
    <t>B116</t>
  </si>
  <si>
    <t>B117</t>
  </si>
  <si>
    <t>B118</t>
  </si>
  <si>
    <t>B119</t>
  </si>
  <si>
    <t>B120</t>
  </si>
  <si>
    <t>B121</t>
  </si>
  <si>
    <t>B122</t>
  </si>
  <si>
    <t>B123</t>
  </si>
  <si>
    <t>21470269</t>
  </si>
  <si>
    <t>UNKNOWN</t>
  </si>
  <si>
    <t>21470270</t>
  </si>
  <si>
    <t>21453170</t>
  </si>
  <si>
    <t>20256318</t>
  </si>
  <si>
    <t>90947730</t>
  </si>
  <si>
    <t>21422081</t>
  </si>
  <si>
    <t>21417344</t>
  </si>
  <si>
    <t>21302239</t>
  </si>
  <si>
    <t>21422079</t>
  </si>
  <si>
    <t>21309190</t>
  </si>
  <si>
    <t>21422088</t>
  </si>
  <si>
    <t>21432817</t>
  </si>
  <si>
    <t>'21302240</t>
  </si>
  <si>
    <t>90966400</t>
  </si>
  <si>
    <t>21309189</t>
  </si>
  <si>
    <t>21302240</t>
  </si>
  <si>
    <t>21090112</t>
  </si>
  <si>
    <t>21090111</t>
  </si>
  <si>
    <t>12T</t>
  </si>
  <si>
    <t>6T</t>
  </si>
  <si>
    <t>Single</t>
  </si>
  <si>
    <t>Dual</t>
  </si>
  <si>
    <t>A</t>
  </si>
  <si>
    <t>C</t>
  </si>
  <si>
    <t>B</t>
  </si>
  <si>
    <t>NO_TANK</t>
  </si>
  <si>
    <t>TK#_14_#</t>
  </si>
  <si>
    <t>TK#_23_#</t>
  </si>
  <si>
    <t>TK#_53_#</t>
  </si>
  <si>
    <t>TK#_56_#</t>
  </si>
  <si>
    <t>TK#_58_#</t>
  </si>
  <si>
    <t>TK#_15_#</t>
  </si>
  <si>
    <t>TK#_57_#</t>
  </si>
  <si>
    <t>TK#_9_#</t>
  </si>
  <si>
    <t>TK#_24_#</t>
  </si>
  <si>
    <t>TK#_16_#</t>
  </si>
  <si>
    <t>LOW: SLS, BETAIN, SLE3S, HC_BASE, DM5500</t>
  </si>
  <si>
    <t>UNKNOWN_SKU</t>
  </si>
  <si>
    <t>LOW: SLS, BETAIN, SLE3S</t>
  </si>
  <si>
    <t>LOW: SLS, BETAIN, SLE3S, HC_BASE</t>
  </si>
  <si>
    <t>LOW: SLS, BETAIN, SLE3S, DM5500</t>
  </si>
  <si>
    <t>LOW: SLS, BETAIN, SLE3S, HC_BASE, LP_BASE, DM5500</t>
  </si>
  <si>
    <t>OK</t>
  </si>
  <si>
    <t>LOW: DM5500</t>
  </si>
  <si>
    <t>Time</t>
  </si>
  <si>
    <t>1.25T</t>
  </si>
  <si>
    <t>2026-02-08 07:00</t>
  </si>
  <si>
    <t>2026-02-08 07:30</t>
  </si>
  <si>
    <t>2026-02-08 08:00</t>
  </si>
  <si>
    <t>2026-02-08 08:30</t>
  </si>
  <si>
    <t>2026-02-08 09:00</t>
  </si>
  <si>
    <t>2026-02-08 09:30</t>
  </si>
  <si>
    <t>2026-02-08 10:00</t>
  </si>
  <si>
    <t>2026-02-08 10:30</t>
  </si>
  <si>
    <t>2026-02-08 11:00</t>
  </si>
  <si>
    <t>2026-02-08 11:30</t>
  </si>
  <si>
    <t>2026-02-08 12:00</t>
  </si>
  <si>
    <t>2026-02-08 12:30</t>
  </si>
  <si>
    <t>2026-02-08 13:00</t>
  </si>
  <si>
    <t>2026-02-08 13:30</t>
  </si>
  <si>
    <t>2026-02-08 14:00</t>
  </si>
  <si>
    <t>2026-02-08 14:30</t>
  </si>
  <si>
    <t>2026-02-08 15:00</t>
  </si>
  <si>
    <t>2026-02-08 15:30</t>
  </si>
  <si>
    <t>2026-02-08 16:00</t>
  </si>
  <si>
    <t>2026-02-08 16:30</t>
  </si>
  <si>
    <t>2026-02-08 17:00</t>
  </si>
  <si>
    <t>2026-02-08 17:30</t>
  </si>
  <si>
    <t>2026-02-08 18:00</t>
  </si>
  <si>
    <t>2026-02-08 18:30</t>
  </si>
  <si>
    <t>2026-02-08 19:00</t>
  </si>
  <si>
    <t>2026-02-08 19:30</t>
  </si>
  <si>
    <t>2026-02-08 20:00</t>
  </si>
  <si>
    <t>2026-02-08 20:30</t>
  </si>
  <si>
    <t>2026-02-08 21:00</t>
  </si>
  <si>
    <t>2026-02-08 21:30</t>
  </si>
  <si>
    <t>2026-02-08 22:00</t>
  </si>
  <si>
    <t>2026-02-08 22:30</t>
  </si>
  <si>
    <t>2026-02-08 23:00</t>
  </si>
  <si>
    <t>2026-02-08 23:30</t>
  </si>
  <si>
    <t>2026-02-09 00:00</t>
  </si>
  <si>
    <t>2026-02-09 00:30</t>
  </si>
  <si>
    <t>2026-02-09 01:00</t>
  </si>
  <si>
    <t>2026-02-09 01:30</t>
  </si>
  <si>
    <t>2026-02-09 02:00</t>
  </si>
  <si>
    <t>2026-02-09 02:30</t>
  </si>
  <si>
    <t>2026-02-09 03:00</t>
  </si>
  <si>
    <t>2026-02-09 03:30</t>
  </si>
  <si>
    <t>2026-02-09 04:00</t>
  </si>
  <si>
    <t>2026-02-09 04:30</t>
  </si>
  <si>
    <t>2026-02-09 05:00</t>
  </si>
  <si>
    <t>2026-02-09 05:30</t>
  </si>
  <si>
    <t>2026-02-09 06:00</t>
  </si>
  <si>
    <t>2026-02-09 06:30</t>
  </si>
  <si>
    <t>2026-02-09 07:00</t>
  </si>
  <si>
    <t>2026-02-09 07:30</t>
  </si>
  <si>
    <t>2026-02-09 08:00</t>
  </si>
  <si>
    <t>2026-02-09 08:30</t>
  </si>
  <si>
    <t>2026-02-09 09:00</t>
  </si>
  <si>
    <t>2026-02-09 09:30</t>
  </si>
  <si>
    <t>2026-02-09 10:00</t>
  </si>
  <si>
    <t>2026-02-09 10:30</t>
  </si>
  <si>
    <t>2026-02-09 11:00</t>
  </si>
  <si>
    <t>2026-02-09 11:30</t>
  </si>
  <si>
    <t>2026-02-09 12:00</t>
  </si>
  <si>
    <t>2026-02-09 12:30</t>
  </si>
  <si>
    <t>2026-02-09 13:00</t>
  </si>
  <si>
    <t>2026-02-09 13:30</t>
  </si>
  <si>
    <t>2026-02-09 14:00</t>
  </si>
  <si>
    <t>2026-02-09 14:30</t>
  </si>
  <si>
    <t>2026-02-09 15:00</t>
  </si>
  <si>
    <t>2026-02-09 15:30</t>
  </si>
  <si>
    <t>2026-02-09 16:00</t>
  </si>
  <si>
    <t>2026-02-09 16:30</t>
  </si>
  <si>
    <t>2026-02-09 17:00</t>
  </si>
  <si>
    <t>2026-02-09 17:30</t>
  </si>
  <si>
    <t>2026-02-09 18:00</t>
  </si>
  <si>
    <t>2026-02-09 18:30</t>
  </si>
  <si>
    <t>2026-02-09 19:00</t>
  </si>
  <si>
    <t>2026-02-09 19:30</t>
  </si>
  <si>
    <t>2026-02-09 20:00</t>
  </si>
  <si>
    <t>2026-02-09 20:30</t>
  </si>
  <si>
    <t>2026-02-09 21:00</t>
  </si>
  <si>
    <t>2026-02-09 21:30</t>
  </si>
  <si>
    <t>2026-02-09 22:00</t>
  </si>
  <si>
    <t>2026-02-09 22:30</t>
  </si>
  <si>
    <t>2026-02-09 23:00</t>
  </si>
  <si>
    <t>2026-02-09 23:30</t>
  </si>
  <si>
    <t>2026-02-10 00:00</t>
  </si>
  <si>
    <t>2026-02-10 00:30</t>
  </si>
  <si>
    <t>2026-02-10 01:00</t>
  </si>
  <si>
    <t>2026-02-10 01:30</t>
  </si>
  <si>
    <t>2026-02-10 02:00</t>
  </si>
  <si>
    <t>2026-02-10 02:30</t>
  </si>
  <si>
    <t>2026-02-10 03:00</t>
  </si>
  <si>
    <t>2026-02-10 03:30</t>
  </si>
  <si>
    <t>2026-02-10 04:00</t>
  </si>
  <si>
    <t>2026-02-10 04:30</t>
  </si>
  <si>
    <t>2026-02-10 05:00</t>
  </si>
  <si>
    <t>2026-02-10 05:30</t>
  </si>
  <si>
    <t>2026-02-10 06:00</t>
  </si>
  <si>
    <t>2026-02-10 06:30</t>
  </si>
  <si>
    <t>2026-02-10 07:00</t>
  </si>
  <si>
    <t>2026-02-10 07:30</t>
  </si>
  <si>
    <t>2026-02-10 08:00</t>
  </si>
  <si>
    <t>2026-02-10 08:30</t>
  </si>
  <si>
    <t>2026-02-10 09:00</t>
  </si>
  <si>
    <t>2026-02-10 09:30</t>
  </si>
  <si>
    <t>2026-02-10 10:00</t>
  </si>
  <si>
    <t>2026-02-10 10:30</t>
  </si>
  <si>
    <t>2026-02-10 11:00</t>
  </si>
  <si>
    <t>2026-02-10 11:30</t>
  </si>
  <si>
    <t>2026-02-10 12:00</t>
  </si>
  <si>
    <t>2026-02-10 12:30</t>
  </si>
  <si>
    <t>2026-02-10 13:00</t>
  </si>
  <si>
    <t>2026-02-10 13:30</t>
  </si>
  <si>
    <t>2026-02-10 14:00</t>
  </si>
  <si>
    <t>2026-02-10 14:30</t>
  </si>
  <si>
    <t>2026-02-10 15:00</t>
  </si>
  <si>
    <t>2026-02-10 15:30</t>
  </si>
  <si>
    <t>2026-02-10 16:00</t>
  </si>
  <si>
    <t>2026-02-10 16:30</t>
  </si>
  <si>
    <t>2026-02-10 17:00</t>
  </si>
  <si>
    <t>2026-02-10 17:30</t>
  </si>
  <si>
    <t>2026-02-10 18:00</t>
  </si>
  <si>
    <t>2026-02-10 18:30</t>
  </si>
  <si>
    <t>2026-02-10 19:00</t>
  </si>
  <si>
    <t>2026-02-10 19:30</t>
  </si>
  <si>
    <t>2026-02-10 20:00</t>
  </si>
  <si>
    <t>2026-02-10 20:30</t>
  </si>
  <si>
    <t>2026-02-10 21:00</t>
  </si>
  <si>
    <t>2026-02-10 21:30</t>
  </si>
  <si>
    <t>2026-02-10 22:00</t>
  </si>
  <si>
    <t>2026-02-10 22:30</t>
  </si>
  <si>
    <t>2026-02-10 23:00</t>
  </si>
  <si>
    <t>2026-02-10 23:30</t>
  </si>
  <si>
    <t>2026-02-11 00:00</t>
  </si>
  <si>
    <t>2026-02-11 00:30</t>
  </si>
  <si>
    <t>2026-02-11 01:00</t>
  </si>
  <si>
    <t>2026-02-11 01:30</t>
  </si>
  <si>
    <t>2026-02-11 02:00</t>
  </si>
  <si>
    <t>2026-02-11 02:30</t>
  </si>
  <si>
    <t>2026-02-11 03:00</t>
  </si>
  <si>
    <t>2026-02-11 03:30</t>
  </si>
  <si>
    <t>2026-02-11 04:00</t>
  </si>
  <si>
    <t>2026-02-11 04:30</t>
  </si>
  <si>
    <t>2026-02-11 05:00</t>
  </si>
  <si>
    <t>2026-02-11 05:30</t>
  </si>
  <si>
    <t>2026-02-11 06:00</t>
  </si>
  <si>
    <t>2026-02-11 06:30</t>
  </si>
  <si>
    <t>2026-02-11 07:00</t>
  </si>
  <si>
    <t>2026-02-11 07:30</t>
  </si>
  <si>
    <t>2026-02-11 08:00</t>
  </si>
  <si>
    <t>2026-02-11 08:30</t>
  </si>
  <si>
    <t>2026-02-11 09:00</t>
  </si>
  <si>
    <t>2026-02-11 09:30</t>
  </si>
  <si>
    <t>2026-02-11 10:00</t>
  </si>
  <si>
    <t>2026-02-11 10:30</t>
  </si>
  <si>
    <t>2026-02-11 11:00</t>
  </si>
  <si>
    <t>2026-02-11 11:30</t>
  </si>
  <si>
    <t>2026-02-11 12:00</t>
  </si>
  <si>
    <t>2026-02-11 12:30</t>
  </si>
  <si>
    <t>2026-02-11 13:00</t>
  </si>
  <si>
    <t>2026-02-11 13:30</t>
  </si>
  <si>
    <t>2026-02-11 14:00</t>
  </si>
  <si>
    <t>2026-02-11 14:30</t>
  </si>
  <si>
    <t>2026-02-11 15:00</t>
  </si>
  <si>
    <t>2026-02-11 15:30</t>
  </si>
  <si>
    <t>2026-02-11 16:00</t>
  </si>
  <si>
    <t>2026-02-11 16:30</t>
  </si>
  <si>
    <t>2026-02-11 17:00</t>
  </si>
  <si>
    <t>2026-02-11 17:30</t>
  </si>
  <si>
    <t>2026-02-11 18:00</t>
  </si>
  <si>
    <t>2026-02-11 18:30</t>
  </si>
  <si>
    <t>2026-02-11 19:00</t>
  </si>
  <si>
    <t>2026-02-11 19:30</t>
  </si>
  <si>
    <t>2026-02-11 20:00</t>
  </si>
  <si>
    <t>2026-02-11 20:30</t>
  </si>
  <si>
    <t>2026-02-11 21:00</t>
  </si>
  <si>
    <t>2026-02-11 21:30</t>
  </si>
  <si>
    <t>2026-02-11 22:00</t>
  </si>
  <si>
    <t>2026-02-11 22:30</t>
  </si>
  <si>
    <t>2026-02-11 23:00</t>
  </si>
  <si>
    <t>2026-02-11 23:30</t>
  </si>
  <si>
    <t>2026-02-12 00:00</t>
  </si>
  <si>
    <t>2026-02-12 00:30</t>
  </si>
  <si>
    <t>2026-02-12 01:00</t>
  </si>
  <si>
    <t>2026-02-12 01:30</t>
  </si>
  <si>
    <t>2026-02-12 02:00</t>
  </si>
  <si>
    <t>2026-02-12 02:30</t>
  </si>
  <si>
    <t>2026-02-12 03:00</t>
  </si>
  <si>
    <t>2026-02-12 03:30</t>
  </si>
  <si>
    <t>2026-02-12 04:00</t>
  </si>
  <si>
    <t>2026-02-12 04:30</t>
  </si>
  <si>
    <t>2026-02-12 05:00</t>
  </si>
  <si>
    <t>2026-02-12 05:30</t>
  </si>
  <si>
    <t>2026-02-12 06:00</t>
  </si>
  <si>
    <t>2026-02-12 06:30</t>
  </si>
  <si>
    <t>2026-02-12 07:00</t>
  </si>
  <si>
    <t>2026-02-12 07:30</t>
  </si>
  <si>
    <t>2026-02-12 08:00</t>
  </si>
  <si>
    <t>2026-02-12 08:30</t>
  </si>
  <si>
    <t>2026-02-12 09:00</t>
  </si>
  <si>
    <t>2026-02-12 09:30</t>
  </si>
  <si>
    <t>2026-02-12 10:00</t>
  </si>
  <si>
    <t>2026-02-12 10:30</t>
  </si>
  <si>
    <t>2026-02-12 11:00</t>
  </si>
  <si>
    <t>2026-02-12 11:30</t>
  </si>
  <si>
    <t>2026-02-12 12:00</t>
  </si>
  <si>
    <t>2026-02-12 12:30</t>
  </si>
  <si>
    <t>2026-02-12 13:00</t>
  </si>
  <si>
    <t>2026-02-12 13:30</t>
  </si>
  <si>
    <t>2026-02-12 14:00</t>
  </si>
  <si>
    <t>2026-02-12 14:30</t>
  </si>
  <si>
    <t>2026-02-12 15:00</t>
  </si>
  <si>
    <t>2026-02-12 15:30</t>
  </si>
  <si>
    <t>2026-02-12 16:00</t>
  </si>
  <si>
    <t>2026-02-12 16:30</t>
  </si>
  <si>
    <t>2026-02-12 17:00</t>
  </si>
  <si>
    <t>2026-02-12 17:30</t>
  </si>
  <si>
    <t>2026-02-12 18:00</t>
  </si>
  <si>
    <t>2026-02-12 18:30</t>
  </si>
  <si>
    <t>2026-02-12 19:00</t>
  </si>
  <si>
    <t>2026-02-12 19:30</t>
  </si>
  <si>
    <t>2026-02-12 20:00</t>
  </si>
  <si>
    <t>2026-02-12 20:30</t>
  </si>
  <si>
    <t>2026-02-12 21:00</t>
  </si>
  <si>
    <t>2026-02-12 21:30</t>
  </si>
  <si>
    <t>2026-02-12 22:00</t>
  </si>
  <si>
    <t>2026-02-12 22:30</t>
  </si>
  <si>
    <t>2026-02-12 23:00</t>
  </si>
  <si>
    <t>2026-02-12 23:30</t>
  </si>
  <si>
    <t>2026-02-13 00:00</t>
  </si>
  <si>
    <t>2026-02-13 00:30</t>
  </si>
  <si>
    <t>2026-02-13 01:00</t>
  </si>
  <si>
    <t>2026-02-13 01:30</t>
  </si>
  <si>
    <t>2026-02-13 02:00</t>
  </si>
  <si>
    <t>2026-02-13 02:30</t>
  </si>
  <si>
    <t>2026-02-13 03:00</t>
  </si>
  <si>
    <t>2026-02-13 03:30</t>
  </si>
  <si>
    <t>2026-02-13 04:00</t>
  </si>
  <si>
    <t>2026-02-13 04:30</t>
  </si>
  <si>
    <t>2026-02-13 05:00</t>
  </si>
  <si>
    <t>2026-02-13 05:30</t>
  </si>
  <si>
    <t>2026-02-13 06:00</t>
  </si>
  <si>
    <t>2026-02-13 06:30</t>
  </si>
  <si>
    <t>2026-02-13 07:00</t>
  </si>
  <si>
    <t>2026-02-13 07:30</t>
  </si>
  <si>
    <t>2026-02-13 08:00</t>
  </si>
  <si>
    <t>2026-02-13 08:30</t>
  </si>
  <si>
    <t>2026-02-13 09:00</t>
  </si>
  <si>
    <t>2026-02-13 09:30</t>
  </si>
  <si>
    <t>2026-02-13 10:00</t>
  </si>
  <si>
    <t>2026-02-13 10:30</t>
  </si>
  <si>
    <t>2026-02-13 11:00</t>
  </si>
  <si>
    <t>2026-02-13 11:30</t>
  </si>
  <si>
    <t>2026-02-13 12:00</t>
  </si>
  <si>
    <t>2026-02-13 12:30</t>
  </si>
  <si>
    <t>2026-02-13 13:00</t>
  </si>
  <si>
    <t>2026-02-13 13:30</t>
  </si>
  <si>
    <t>2026-02-13 14:00</t>
  </si>
  <si>
    <t>2026-02-13 14:30</t>
  </si>
  <si>
    <t>2026-02-13 15:00</t>
  </si>
  <si>
    <t>2026-02-13 15:30</t>
  </si>
  <si>
    <t>2026-02-13 16:00</t>
  </si>
  <si>
    <t>2026-02-13 16:30</t>
  </si>
  <si>
    <t>2026-02-13 17:00</t>
  </si>
  <si>
    <t>2026-02-13 17:30</t>
  </si>
  <si>
    <t>2026-02-13 18:00</t>
  </si>
  <si>
    <t>2026-02-13 18:30</t>
  </si>
  <si>
    <t>2026-02-13 19:00</t>
  </si>
  <si>
    <t>2026-02-13 19:30</t>
  </si>
  <si>
    <t>2026-02-13 20:00</t>
  </si>
  <si>
    <t>2026-02-13 20:30</t>
  </si>
  <si>
    <t>2026-02-13 21:00</t>
  </si>
  <si>
    <t>2026-02-13 21:30</t>
  </si>
  <si>
    <t>2026-02-13 22:00</t>
  </si>
  <si>
    <t>2026-02-13 22:30</t>
  </si>
  <si>
    <t>2026-02-13 23:00</t>
  </si>
  <si>
    <t>2026-02-13 23:30</t>
  </si>
  <si>
    <t>2026-02-14 00:00</t>
  </si>
  <si>
    <t>2026-02-14 00:30</t>
  </si>
  <si>
    <t>2026-02-14 01:00</t>
  </si>
  <si>
    <t>2026-02-14 01:30</t>
  </si>
  <si>
    <t>2026-02-14 02:00</t>
  </si>
  <si>
    <t>2026-02-14 02:30</t>
  </si>
  <si>
    <t>2026-02-14 03:00</t>
  </si>
  <si>
    <t>2026-02-14 03:30</t>
  </si>
  <si>
    <t>2026-02-14 04:00</t>
  </si>
  <si>
    <t>2026-02-14 04:30</t>
  </si>
  <si>
    <t>2026-02-14 05:00</t>
  </si>
  <si>
    <t>2026-02-14 05:30</t>
  </si>
  <si>
    <t>2026-02-14 06:00</t>
  </si>
  <si>
    <t>2026-02-14 06:30</t>
  </si>
  <si>
    <t>2026-02-14 07:00</t>
  </si>
  <si>
    <t>2026-02-14 07:30</t>
  </si>
  <si>
    <t>2026-02-14 08:00</t>
  </si>
  <si>
    <t>2026-02-14 08:30</t>
  </si>
  <si>
    <t>2026-02-14 09:00</t>
  </si>
  <si>
    <t>2026-02-14 09:30</t>
  </si>
  <si>
    <t>2026-02-14 10:00</t>
  </si>
  <si>
    <t>2026-02-14 10:30</t>
  </si>
  <si>
    <t>2026-02-14 11:00</t>
  </si>
  <si>
    <t>2026-02-14 11:30</t>
  </si>
  <si>
    <t>2026-02-14 12:00</t>
  </si>
  <si>
    <t>2026-02-14 12:30</t>
  </si>
  <si>
    <t>2026-02-14 13:00</t>
  </si>
  <si>
    <t>2026-02-14 13:30</t>
  </si>
  <si>
    <t>2026-02-14 14:00</t>
  </si>
  <si>
    <t>2026-02-14 14:30</t>
  </si>
  <si>
    <t>2026-02-14 15:00</t>
  </si>
  <si>
    <t>2026-02-14 15:30</t>
  </si>
  <si>
    <t>2026-02-14 16:00</t>
  </si>
  <si>
    <t>2026-02-14 16:30</t>
  </si>
  <si>
    <t>2026-02-14 17:00</t>
  </si>
  <si>
    <t>2026-02-14 17:30</t>
  </si>
  <si>
    <t>2026-02-14 18:00</t>
  </si>
  <si>
    <t>2026-02-14 18:30</t>
  </si>
  <si>
    <t>2026-02-14 19:00</t>
  </si>
  <si>
    <t>2026-02-14 19:30</t>
  </si>
  <si>
    <t>2026-02-14 20:00</t>
  </si>
  <si>
    <t>2026-02-14 20:30</t>
  </si>
  <si>
    <t>2026-02-14 21:00</t>
  </si>
  <si>
    <t>2026-02-14 21:30</t>
  </si>
  <si>
    <t>2026-02-14 22:00</t>
  </si>
  <si>
    <t>2026-02-14 22:30</t>
  </si>
  <si>
    <t>2026-02-14 23:00</t>
  </si>
  <si>
    <t>2026-02-14 23:30</t>
  </si>
  <si>
    <t>2026-02-15 00:00</t>
  </si>
  <si>
    <t>2026-02-15 00:30</t>
  </si>
  <si>
    <t>2026-02-15 01:00</t>
  </si>
  <si>
    <t>2026-02-15 01:30</t>
  </si>
  <si>
    <t>2026-02-15 02:00</t>
  </si>
  <si>
    <t>2026-02-15 02:30</t>
  </si>
  <si>
    <t>2026-02-15 03:00</t>
  </si>
  <si>
    <t>2026-02-15 03:30</t>
  </si>
  <si>
    <t>2026-02-15 04:00</t>
  </si>
  <si>
    <t>2026-02-15 04:30</t>
  </si>
  <si>
    <t>2026-02-15 05:00</t>
  </si>
  <si>
    <t>2026-02-15 05:30</t>
  </si>
  <si>
    <t>2026-02-15 06:00</t>
  </si>
  <si>
    <t>2026-02-15 06:30</t>
  </si>
  <si>
    <t>2026-02-15 07:00</t>
  </si>
  <si>
    <t>2026-02-15 07:30</t>
  </si>
  <si>
    <t>2026-02-15 08:00</t>
  </si>
  <si>
    <t>2026-02-15 08:30</t>
  </si>
  <si>
    <t>2026-02-15 09:00</t>
  </si>
  <si>
    <t>2026-02-15 09:30</t>
  </si>
  <si>
    <t>2026-02-15 10:00</t>
  </si>
  <si>
    <t>2026-02-15 10:30</t>
  </si>
  <si>
    <t>2026-02-15 11:00</t>
  </si>
  <si>
    <t>2026-02-15 11:30</t>
  </si>
  <si>
    <t>2026-02-15 12:00</t>
  </si>
  <si>
    <t>2026-02-15 12:30</t>
  </si>
  <si>
    <t>2026-02-15 13:00</t>
  </si>
  <si>
    <t>2026-02-15 13:30</t>
  </si>
  <si>
    <t>2026-02-15 14:00</t>
  </si>
  <si>
    <t>2026-02-15 14:30</t>
  </si>
  <si>
    <t>2026-02-15 15:00</t>
  </si>
  <si>
    <t>2026-02-15 15:30</t>
  </si>
  <si>
    <t>2026-02-15 16:00</t>
  </si>
  <si>
    <t>2026-02-15 16:30</t>
  </si>
  <si>
    <t>2026-02-15 17:00</t>
  </si>
  <si>
    <t>2026-02-15 17:30</t>
  </si>
  <si>
    <t>2026-02-15 18:00</t>
  </si>
  <si>
    <t>2026-02-15 18:30</t>
  </si>
  <si>
    <t>2026-02-15 19:00</t>
  </si>
  <si>
    <t>2026-02-15 19:30</t>
  </si>
  <si>
    <t>2026-02-15 20:00</t>
  </si>
  <si>
    <t>2026-02-15 20:30</t>
  </si>
  <si>
    <t>2026-02-15 21:00</t>
  </si>
  <si>
    <t>2026-02-15 21:30</t>
  </si>
  <si>
    <t>2026-02-15 22:00</t>
  </si>
  <si>
    <t>2026-02-15 22:30</t>
  </si>
  <si>
    <t>2026-02-15 23:00</t>
  </si>
  <si>
    <t>2026-02-15 23:30</t>
  </si>
  <si>
    <t>2026-02-16 00:00</t>
  </si>
  <si>
    <t>2026-02-16 00:30</t>
  </si>
  <si>
    <t>2026-02-16 01:00</t>
  </si>
  <si>
    <t>2026-02-16 01:30</t>
  </si>
  <si>
    <t>2026-02-16 02:00</t>
  </si>
  <si>
    <t>2026-02-16 02:30</t>
  </si>
  <si>
    <t>2026-02-16 03:00</t>
  </si>
  <si>
    <t>2026-02-16 03:30</t>
  </si>
  <si>
    <t>2026-02-16 04:00</t>
  </si>
  <si>
    <t>2026-02-16 04:30</t>
  </si>
  <si>
    <t>2026-02-16 05:00</t>
  </si>
  <si>
    <t>2026-02-16 05:30</t>
  </si>
  <si>
    <t>2026-02-16 06:00</t>
  </si>
  <si>
    <t>2026-02-16 06:30</t>
  </si>
  <si>
    <t>2026-02-16 07:00</t>
  </si>
  <si>
    <t>2026-02-16 07:30</t>
  </si>
  <si>
    <t>2026-02-16 08:00</t>
  </si>
  <si>
    <t>2026-02-16 08:30</t>
  </si>
  <si>
    <t>2026-02-16 09:00</t>
  </si>
  <si>
    <t>2026-02-16 09:30</t>
  </si>
  <si>
    <t>2026-02-16 10:00</t>
  </si>
  <si>
    <t>2026-02-16 10:30</t>
  </si>
  <si>
    <t>2026-02-16 11:00</t>
  </si>
  <si>
    <t>2026-02-16 11:30</t>
  </si>
  <si>
    <t>2026-02-16 12:00</t>
  </si>
  <si>
    <t>2026-02-16 12:30</t>
  </si>
  <si>
    <t>2026-02-16 13:00</t>
  </si>
  <si>
    <t>2026-02-16 13:30</t>
  </si>
  <si>
    <t>2026-02-16 14:00</t>
  </si>
  <si>
    <t>2026-02-16 14:30</t>
  </si>
  <si>
    <t>2026-02-16 15:00</t>
  </si>
  <si>
    <t>2026-02-16 15:30</t>
  </si>
  <si>
    <t>2026-02-16 16:00</t>
  </si>
  <si>
    <t>2026-02-16 16:30</t>
  </si>
  <si>
    <t>2026-02-16 17:00</t>
  </si>
  <si>
    <t>2026-02-16 17:30</t>
  </si>
  <si>
    <t>2026-02-16 18:00</t>
  </si>
  <si>
    <t>2026-02-16 18:30</t>
  </si>
  <si>
    <t>2026-02-16 19:00</t>
  </si>
  <si>
    <t>2026-02-16 19:30</t>
  </si>
  <si>
    <t>2026-02-16 20:00</t>
  </si>
  <si>
    <t>B058: PNTN SHM 340ML X 30 HS SS IN GST [!MAT]</t>
  </si>
  <si>
    <t>WASHOUT</t>
  </si>
  <si>
    <t>B073: PNTN SHM 340MLX30 HS HFC IN GST [!MAT]</t>
  </si>
  <si>
    <t>B040: H&amp;S SHM 5.7MLX960 DAILY CLEAN IN GST FC [!MAT]</t>
  </si>
  <si>
    <t>B057: H&amp;S SHM 340ML X 30 S&amp;S IN GST [!MAT]</t>
  </si>
  <si>
    <t>B039: H&amp;S SHM 5.7MLX960 DAILY CLEAN IN GST FC [!MAT]</t>
  </si>
  <si>
    <t>B081: H&amp;S SHM 340ML X 30 S&amp;S IN GST [!MAT]</t>
  </si>
  <si>
    <t>B030: H&amp;S SHM 5.7MLX1200 DAILY COOL IN GST FC [!MAT]</t>
  </si>
  <si>
    <t>B015: H&amp;S SHM 5.7MLX960 DAILY CLEAN IN GST FC [!MAT]</t>
  </si>
  <si>
    <t>B065: H&amp;S SHM 340ML X30 AHF IN GST [!MAT]</t>
  </si>
  <si>
    <t>B013: H&amp;S SHM 5.7MLX960 DAILY CLEAN IN GST FC [!MAT]</t>
  </si>
  <si>
    <t>B029: H&amp;S SHM 5.7MLX1200 DAILY COOL IN GST FC [!MAT]</t>
  </si>
  <si>
    <t>B014: H&amp;S SHM 5.7MLX960 DAILY CLEAN IN GST FC [!MAT]</t>
  </si>
  <si>
    <t>B018: H&amp;S SHM 5.7MLX1200 DAILY CLEAN IN GST FC [!MAT]</t>
  </si>
  <si>
    <t>B038: H&amp;S SHM 5.7MLX960 DAILY CLEAN IN GST FC [!MAT]</t>
  </si>
  <si>
    <t>B036: H&amp;S SHM 5.7MLX960 DAILY CLEAN IN GST FC [!MAT]</t>
  </si>
  <si>
    <t>B004: H&amp;S SHM 5.7MLX960 DAILY CLEAN IN GST FC [!MAT]</t>
  </si>
  <si>
    <t>B017: H&amp;S SHM 5.7MLX1200 DAILY CLEAN IN GST FC [!MAT]</t>
  </si>
  <si>
    <t>B001: H&amp;S SHM 5.7MLX960 DAILY CLEAN IN GST FC [!MAT]</t>
  </si>
  <si>
    <t>B026: H&amp;S SHM 5.7MLX1200 DAILY CLEAN IN GST FC [!MAT]</t>
  </si>
  <si>
    <t>B011: H&amp;S SHM 5.7MLX960 DAILY CLEAN IN GST FC [!MAT]</t>
  </si>
  <si>
    <t>B028: H&amp;S SHM 5.7MLX1200 DAILY CLEAN IN GST FC [!MAT]</t>
  </si>
  <si>
    <t>B007: H&amp;S SHM 5.7MLX960 DAILY CLEAN IN GST FC [!MAT]</t>
  </si>
  <si>
    <t>B034: H&amp;S SHM 5.7MLX960 DAILY CLEAN IN GST FC [!MAT]</t>
  </si>
  <si>
    <t>B008: H&amp;S SHM 5.7MLX960 DAILY CLEAN IN GST FC [!MAT]</t>
  </si>
  <si>
    <t>B016: H&amp;S SHM 5.7MLX1200 DAILY CLEAN IN GST FC [!MAT]</t>
  </si>
  <si>
    <t>B118: H&amp;S SHM 5.7MLX960 DAILY CLEAN IN GST FC [!MAT]</t>
  </si>
  <si>
    <t>B035: H&amp;S SHM 5.7MLX960 DAILY CLEAN IN GST FC [!MAT]</t>
  </si>
  <si>
    <t>B075: H&amp;S SHM 650ML X12 S&amp;S IN GST [!MAT]</t>
  </si>
  <si>
    <t>B119: H&amp;S SHM 5.7MLX1200 DAILY CLEAN IN GST FC [!MAT]</t>
  </si>
  <si>
    <t>B112: H&amp;S SHM 5.7MLX1200 DAILY CLEAN IN GST FC [!MAT]</t>
  </si>
  <si>
    <t>B027: H&amp;S SHM 5.7MLX1200 DAILY CLEAN IN GST FC [!MAT]</t>
  </si>
  <si>
    <t>B117: H&amp;S SHM 5.7MLX960 CHARCOAL DC IN [!MAT]</t>
  </si>
  <si>
    <t>B111: H&amp;S SHM 5.7MLX960 CHARCOAL DC IN [!MAT]</t>
  </si>
  <si>
    <t>B033: H&amp;S SHM 5.7MLX960 CHARCOAL DC IN [!MAT]</t>
  </si>
  <si>
    <t>B113: H&amp;S SHM 5.7MLX1200 DAILY COOL IN GST FC [!MAT]</t>
  </si>
  <si>
    <t>B108: H&amp;S SHM 5.7MLX1200 DAILY COOL IN GST FC [!MAT]</t>
  </si>
  <si>
    <t>B096: H&amp;S SHM 5.7MLX1200 DAILY COOL IN GST FC [!MAT]</t>
  </si>
  <si>
    <t>B023: H&amp;S SHM 5.7MLX1200 DAILY COOL IN GST FC [!MAT]</t>
  </si>
  <si>
    <t>B110: H&amp;S SHM 5.7MLX960 CHARCOAL DC IN [!MAT]</t>
  </si>
  <si>
    <t>B107: H&amp;S SHM 5.7MLX960 CHARCOAL DC IN [!MAT]</t>
  </si>
  <si>
    <t>B103: H&amp;S SHM 5.7MLX960 CHARCOAL DC IN [!MAT]</t>
  </si>
  <si>
    <t>B041: H&amp;S SHM 5.7MLX960 CHARCOAL DC IN [!MAT]</t>
  </si>
  <si>
    <t>B104: H&amp;S SHM 5.7MLX960 CHARCOAL DC IN [!MAT]</t>
  </si>
  <si>
    <t>B100: H&amp;S SHM 5.7MLX960 CHARCOAL DC IN [!MAT]</t>
  </si>
  <si>
    <t>B009: H&amp;S SHM 5.7MLX960 CHARCOAL DC IN [!MAT]</t>
  </si>
  <si>
    <t>B094: H&amp;S SHM 5.7MLX960 DAILY CLEAN IN GST FC [!MAT]</t>
  </si>
  <si>
    <t>B012: H&amp;S SHM 5.7MLX960 DAILY CLEAN IN GST FC [!MAT]</t>
  </si>
  <si>
    <t>B037: H&amp;S SHM 5.7MLX960 DAILY CLEAN IN GST FC [!MAT]</t>
  </si>
  <si>
    <t>B031: H&amp;S SHM 5.7MLX 960 DS IN GST FC [!MAT]</t>
  </si>
  <si>
    <t>B060: H&amp;S SHM 180ML X 56 S&amp;S IN GST [!MAT]</t>
  </si>
  <si>
    <t>B006: H&amp;S SHM 5.7MLX960 DAILY CLEAN IN GST FC [!MAT]</t>
  </si>
  <si>
    <t>B022: H&amp;S SHM 5.7MLX 960 DS IN GST FC [!MAT]</t>
  </si>
  <si>
    <t>B003: H&amp;S SHM 5.7MLX960 DAILY CLEAN IN GST FC [!MAT]</t>
  </si>
  <si>
    <t>B020: H&amp;S SHM 5.7MLX 960 DS IN GST FC [!MAT]</t>
  </si>
  <si>
    <t>B010: H&amp;S SHM 5.7MLX960 DAILY CLEAN IN GST FC [!MAT]</t>
  </si>
  <si>
    <t>B002: H&amp;S SHM 5.7MLX960 DAILY CLEAN IN GST FC [!MAT]</t>
  </si>
  <si>
    <t>B021: H&amp;S SHM 5.7MLX1200 DAILY COOL IN GST FC [!MAT]</t>
  </si>
  <si>
    <t>B005: H&amp;S SHM 5.7MLX960 DAILY CLEAN IN GST FC [!MAT]</t>
  </si>
  <si>
    <t>B093: PNTN COND 200MLX 24 HS HF IN PC25 [!MAT]</t>
  </si>
  <si>
    <t>COND WASH (60m)</t>
  </si>
  <si>
    <t>B089: PNTN COND 200MLX 24 HS HF IN PC25 [!MAT]</t>
  </si>
  <si>
    <t>B076: H&amp;S SHM 180ML X 56 CM IN EDTA [!MAT]</t>
  </si>
  <si>
    <t>B024: PNTN SHM 400MLX30 HS LC IN GST [!MAT]</t>
  </si>
  <si>
    <t>B050: H&amp;S SHM 340ML X 30 SB IN GST [!MAT]</t>
  </si>
  <si>
    <t>B092: PNTN COND 200MLX 24 HS HF IN PC25 [!MAT]</t>
  </si>
  <si>
    <t>B085: PNTN COND 100MLX 24 HS HF IN AMJ25 [!MAT]</t>
  </si>
  <si>
    <t>B049: H&amp;S SHM 340ML X 30 S&amp;S IN GST Promo 7in1 [!MAT]</t>
  </si>
  <si>
    <t>B123: H&amp;S SHM 340ML X30 CM IN EDTA [!MAT]</t>
  </si>
  <si>
    <t>B025: H&amp;S SHM 300ML X30 CM IN DM EDTA [!MAT]</t>
  </si>
  <si>
    <t>B079: H&amp;S SHM 180ML X 56 CM IN EDTA [!MAT]</t>
  </si>
  <si>
    <t>B053: H&amp;S SHM 180ML X 56 CM IN EDTA [!MAT]</t>
  </si>
  <si>
    <t>B080: H&amp;S SHM 180ML X 56 LF IN EDTA [!MAT]</t>
  </si>
  <si>
    <t>B078: H&amp;S SHM 180ML X 56 LF IN EDTA [!MAT]</t>
  </si>
  <si>
    <t>B068: H&amp;S SHM 180ML X 56 LF IN EDTA [!MAT]</t>
  </si>
  <si>
    <t>B044: H&amp;S SHM 180ML X 56 AHF IN GST [!MAT]</t>
  </si>
  <si>
    <t>B070: PNTN SHM 1000ML X 8 SSC IN GST [!MAT]</t>
  </si>
  <si>
    <t>B059: PNTN SHM 1000ML X 8 HFC IN GST [!MAT]</t>
  </si>
  <si>
    <t>B082: PNTN SHM 1000ML X 8 HFC IN GST [!MAT]</t>
  </si>
  <si>
    <t>B071: PNTN SHM 1000MLX8 HFC 2IN1 GST [!MAT]</t>
  </si>
  <si>
    <t>B090: PNTN COND 100MLX 24 HS HF IN AMJ25 [!MAT]</t>
  </si>
  <si>
    <t>B067: H&amp;S SHM 72 ML X 48 CM IN EDTA [!MAT]</t>
  </si>
  <si>
    <t>B042: H&amp;S SHM 72 ML X 48 CM IN EDTA [!MAT]</t>
  </si>
  <si>
    <t>B088: PNTN COND 100MLX 24 HS HF IN AMJ25 [!MAT]</t>
  </si>
  <si>
    <t>B074: H&amp;S SHM 72ML X 48 AHF IN PCR [!MAT]</t>
  </si>
  <si>
    <t>B066: H&amp;S SHM 72ML X 48 AHF IN PCR [!MAT]</t>
  </si>
  <si>
    <t>B045: H&amp;S SHM 72ML X 48 AHF IN PCR [!MAT]</t>
  </si>
  <si>
    <t>B077: PNTN SHM 200ML X 56 HS LC IN GST [!MAT]</t>
  </si>
  <si>
    <t>B051: PNTN SHM 180MLX56 SSC 2IN1 IN GST [!MAT]</t>
  </si>
  <si>
    <t>B047: PNTN SHM 180MLX56 HS HFC IN GST [!MAT]</t>
  </si>
  <si>
    <t>B083: PNTN SHM 180ML X 56 HS LT IN GST [!MAT]</t>
  </si>
  <si>
    <t>B064: PNTN SHM 650ML X 12 SSC IN GST [!MAT]</t>
  </si>
  <si>
    <t>B063: PNTN SHM 650ML X 12 SSC IN GST [!MAT]</t>
  </si>
  <si>
    <t>B069: PNTN SHM 650ML X 12 HFC GST [!MAT]</t>
  </si>
  <si>
    <t>B072: PNTN SHM 650ML X 12 HFC GST [!MAT]</t>
  </si>
  <si>
    <t>B099: PNTN COND 100MLX 24 HS SS IN AMJ25</t>
  </si>
  <si>
    <t>B086: PNTN COND 100MLX 24 HS SS IN AMJ25</t>
  </si>
  <si>
    <t>B046: H&amp;S SHM 625ML X12 AHF IN DMART PCR [!MAT]</t>
  </si>
  <si>
    <t>B087: PNTN COND 100MLX 24 HS SS IN AMJ25</t>
  </si>
  <si>
    <t>B052: H&amp;S SHM 650MLX12 CM 2IN1 IN GST [!MAT]</t>
  </si>
  <si>
    <t>B121: H&amp;S SHM 650MLX12 S&amp;S 2IN1 IN GST [!MAT]</t>
  </si>
  <si>
    <t>B054: H&amp;S SHM 650MLX12 S&amp;S 2IN1 IN GST [!MAT]</t>
  </si>
  <si>
    <t>B116: H&amp;S SHM 340ML X30 CM IN EDTA [!MAT]</t>
  </si>
  <si>
    <t>B062: H&amp;S SHM 340ML X30 CM IN EDTA [!MAT]</t>
  </si>
  <si>
    <t>B120: H&amp;S SHM 650ML X12 SB IN GST [!MAT]</t>
  </si>
  <si>
    <t>B043: H&amp;S SHM 650ML X12 SB IN GST [!MAT]</t>
  </si>
  <si>
    <t>B122: PNTN SHM 90MLX48 HS LC IN GST [!MAT]</t>
  </si>
  <si>
    <t>B114: PNTN SHM 90MLX48 HS LC IN GST [!MAT]</t>
  </si>
  <si>
    <t>B105: PNTN SHM 90MLX48 HS LC IN GST [!MAT]</t>
  </si>
  <si>
    <t>B056: PNTN SHM 90MLX48 HS LC IN GST [!MAT]</t>
  </si>
  <si>
    <t>B115: H&amp;S SHM 72MLX48 S&amp;S 2IN1 IN GST [!MAT]</t>
  </si>
  <si>
    <t>B109: H&amp;S SHM 72MLX48 S&amp;S 2IN1 IN GST [!MAT]</t>
  </si>
  <si>
    <t>B106: H&amp;S SHM 72MLX48 S&amp;S 2IN1 IN GST [!MAT]</t>
  </si>
  <si>
    <t>B102: H&amp;S SHM 72MLX48 S&amp;S 2IN1 IN GST [!MAT]</t>
  </si>
  <si>
    <t>B061: H&amp;S SHM 72MLX48 S&amp;S 2IN1 IN GST [!MAT]</t>
  </si>
  <si>
    <t>B101: H&amp;S SHM 72ML X 48 S&amp;S IN GST [!MAT]</t>
  </si>
  <si>
    <t>B097: H&amp;S SHM 72ML X 48 S&amp;S IN GST [!MAT]</t>
  </si>
  <si>
    <t>B048: H&amp;S SHM 72ML X 48 S&amp;S IN GST [!MAT]</t>
  </si>
  <si>
    <t>B095: H&amp;S SHM 5.7MLX1200 DS IN GST FC [!MAT]</t>
  </si>
  <si>
    <t>B019: H&amp;S SHM 5.7MLX1200 DS IN GST FC [!MAT]</t>
  </si>
  <si>
    <t>B098: H&amp;S SHM 1000ML X8 S&amp;S IN PCR [!MAT]</t>
  </si>
  <si>
    <t>B055: H&amp;S SHM 1000ML X8 S&amp;S IN PCR [!MAT]</t>
  </si>
  <si>
    <t>B091: PNTN COND 200MLX 24 HS SS IN PC25</t>
  </si>
  <si>
    <t>B084: PNTN COND 200MLX 24 HS SS IN PC25</t>
  </si>
  <si>
    <t>B032: H&amp;S SHM 5.7MLX1200 DS IN GST FC [!MAT]</t>
  </si>
</sst>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24"/>
  <sheetViews>
    <sheetView tabSelected="1" workbookViewId="0"/>
  </sheetViews>
  <sheetFormatPr defaultRowHeight="15"/>
  <cols>
    <col min="1" max="21" width="15.7109375" customWidth="1"/>
  </cols>
  <sheetData>
    <row r="1" spans="1:1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>
      <c r="A2" t="s">
        <v>18</v>
      </c>
      <c r="B2" t="s">
        <v>22</v>
      </c>
      <c r="C2" t="s">
        <v>115</v>
      </c>
      <c r="D2" t="s">
        <v>158</v>
      </c>
      <c r="E2" t="s">
        <v>201</v>
      </c>
      <c r="F2" t="s">
        <v>324</v>
      </c>
      <c r="G2" t="s">
        <v>343</v>
      </c>
      <c r="H2">
        <v>4.4185</v>
      </c>
      <c r="I2" t="s">
        <v>345</v>
      </c>
      <c r="J2" t="s">
        <v>347</v>
      </c>
      <c r="K2" s="2">
        <v>46064.18650462963</v>
      </c>
      <c r="L2">
        <v>90</v>
      </c>
      <c r="M2" s="2">
        <v>46064.24900462963</v>
      </c>
      <c r="N2">
        <v>493</v>
      </c>
      <c r="O2" t="s">
        <v>350</v>
      </c>
      <c r="P2" s="2">
        <v>46064.59168981481</v>
      </c>
      <c r="Q2" s="2">
        <v>46064.77541666666</v>
      </c>
      <c r="R2" t="s">
        <v>361</v>
      </c>
    </row>
    <row r="3" spans="1:18">
      <c r="A3" t="s">
        <v>18</v>
      </c>
      <c r="B3" t="s">
        <v>23</v>
      </c>
      <c r="C3" t="s">
        <v>115</v>
      </c>
      <c r="D3" t="s">
        <v>158</v>
      </c>
      <c r="E3" t="s">
        <v>202</v>
      </c>
      <c r="F3" t="s">
        <v>324</v>
      </c>
      <c r="G3" t="s">
        <v>343</v>
      </c>
      <c r="H3">
        <v>4.4185</v>
      </c>
      <c r="I3" t="s">
        <v>345</v>
      </c>
      <c r="J3" t="s">
        <v>347</v>
      </c>
      <c r="K3" s="2">
        <v>46069.50951388889</v>
      </c>
      <c r="L3">
        <v>90</v>
      </c>
      <c r="M3" s="2">
        <v>46069.57201388889</v>
      </c>
      <c r="N3">
        <v>185</v>
      </c>
      <c r="O3" t="s">
        <v>351</v>
      </c>
      <c r="P3" s="2">
        <v>46069.70078703704</v>
      </c>
      <c r="Q3" s="2">
        <v>46069.88451388889</v>
      </c>
      <c r="R3" t="s">
        <v>361</v>
      </c>
    </row>
    <row r="4" spans="1:18">
      <c r="A4" t="s">
        <v>18</v>
      </c>
      <c r="B4" t="s">
        <v>24</v>
      </c>
      <c r="C4" t="s">
        <v>115</v>
      </c>
      <c r="D4" t="s">
        <v>158</v>
      </c>
      <c r="E4" t="s">
        <v>203</v>
      </c>
      <c r="F4" t="s">
        <v>324</v>
      </c>
      <c r="G4" t="s">
        <v>343</v>
      </c>
      <c r="H4">
        <v>4.4185</v>
      </c>
      <c r="I4" t="s">
        <v>345</v>
      </c>
      <c r="J4" t="s">
        <v>348</v>
      </c>
      <c r="K4" s="2">
        <v>46069.1875</v>
      </c>
      <c r="L4">
        <v>90</v>
      </c>
      <c r="M4" s="2">
        <v>46069.25</v>
      </c>
      <c r="N4">
        <v>120</v>
      </c>
      <c r="O4" t="s">
        <v>352</v>
      </c>
      <c r="P4" s="2">
        <v>46069.33333333334</v>
      </c>
      <c r="Q4" s="2">
        <v>46069.51706018519</v>
      </c>
      <c r="R4" t="s">
        <v>361</v>
      </c>
    </row>
    <row r="5" spans="1:18">
      <c r="A5" t="s">
        <v>18</v>
      </c>
      <c r="B5" t="s">
        <v>25</v>
      </c>
      <c r="C5" t="s">
        <v>115</v>
      </c>
      <c r="D5" t="s">
        <v>158</v>
      </c>
      <c r="E5" t="s">
        <v>204</v>
      </c>
      <c r="F5" t="s">
        <v>324</v>
      </c>
      <c r="G5" t="s">
        <v>343</v>
      </c>
      <c r="H5">
        <v>4.4185</v>
      </c>
      <c r="I5" t="s">
        <v>345</v>
      </c>
      <c r="J5" t="s">
        <v>348</v>
      </c>
      <c r="K5" s="2">
        <v>46064.06150462963</v>
      </c>
      <c r="L5">
        <v>90</v>
      </c>
      <c r="M5" s="2">
        <v>46064.12400462963</v>
      </c>
      <c r="N5">
        <v>408</v>
      </c>
      <c r="O5" t="s">
        <v>350</v>
      </c>
      <c r="P5" s="2">
        <v>46064.40796296296</v>
      </c>
      <c r="Q5" s="2">
        <v>46064.59168981481</v>
      </c>
      <c r="R5" t="s">
        <v>361</v>
      </c>
    </row>
    <row r="6" spans="1:18">
      <c r="A6" t="s">
        <v>18</v>
      </c>
      <c r="B6" t="s">
        <v>26</v>
      </c>
      <c r="C6" t="s">
        <v>115</v>
      </c>
      <c r="D6" t="s">
        <v>158</v>
      </c>
      <c r="E6" t="s">
        <v>205</v>
      </c>
      <c r="F6" t="s">
        <v>324</v>
      </c>
      <c r="G6" t="s">
        <v>343</v>
      </c>
      <c r="H6">
        <v>4.4185</v>
      </c>
      <c r="I6" t="s">
        <v>345</v>
      </c>
      <c r="J6" t="s">
        <v>349</v>
      </c>
      <c r="K6" s="2">
        <v>46069.73868055556</v>
      </c>
      <c r="L6">
        <v>90</v>
      </c>
      <c r="M6" s="2">
        <v>46069.80118055556</v>
      </c>
      <c r="N6">
        <v>120</v>
      </c>
      <c r="O6" t="s">
        <v>353</v>
      </c>
      <c r="P6" s="2">
        <v>46069.88451388889</v>
      </c>
      <c r="Q6" s="2">
        <v>46070.06824074074</v>
      </c>
      <c r="R6" t="s">
        <v>361</v>
      </c>
    </row>
    <row r="7" spans="1:18">
      <c r="A7" t="s">
        <v>18</v>
      </c>
      <c r="B7" t="s">
        <v>27</v>
      </c>
      <c r="C7" t="s">
        <v>115</v>
      </c>
      <c r="D7" t="s">
        <v>158</v>
      </c>
      <c r="E7" t="s">
        <v>206</v>
      </c>
      <c r="F7" t="s">
        <v>324</v>
      </c>
      <c r="G7" t="s">
        <v>343</v>
      </c>
      <c r="H7">
        <v>4.4185</v>
      </c>
      <c r="I7" t="s">
        <v>345</v>
      </c>
      <c r="J7" t="s">
        <v>347</v>
      </c>
      <c r="K7" s="2">
        <v>46066.46685185185</v>
      </c>
      <c r="L7">
        <v>90</v>
      </c>
      <c r="M7" s="2">
        <v>46066.52935185185</v>
      </c>
      <c r="N7">
        <v>120</v>
      </c>
      <c r="O7" t="s">
        <v>354</v>
      </c>
      <c r="P7" s="2">
        <v>46066.61268518519</v>
      </c>
      <c r="Q7" s="2">
        <v>46066.79641203704</v>
      </c>
      <c r="R7" t="s">
        <v>361</v>
      </c>
    </row>
    <row r="8" spans="1:18">
      <c r="A8" t="s">
        <v>18</v>
      </c>
      <c r="B8" t="s">
        <v>28</v>
      </c>
      <c r="C8" t="s">
        <v>115</v>
      </c>
      <c r="D8" t="s">
        <v>158</v>
      </c>
      <c r="E8" t="s">
        <v>207</v>
      </c>
      <c r="F8" t="s">
        <v>324</v>
      </c>
      <c r="G8" t="s">
        <v>343</v>
      </c>
      <c r="H8">
        <v>4.4185</v>
      </c>
      <c r="I8" t="s">
        <v>345</v>
      </c>
      <c r="J8" t="s">
        <v>349</v>
      </c>
      <c r="K8" s="2">
        <v>46064.43650462963</v>
      </c>
      <c r="L8">
        <v>90</v>
      </c>
      <c r="M8" s="2">
        <v>46064.49900462963</v>
      </c>
      <c r="N8">
        <v>662</v>
      </c>
      <c r="O8" t="s">
        <v>352</v>
      </c>
      <c r="P8" s="2">
        <v>46064.95914351852</v>
      </c>
      <c r="Q8" s="2">
        <v>46065.14287037037</v>
      </c>
      <c r="R8" t="s">
        <v>361</v>
      </c>
    </row>
    <row r="9" spans="1:18">
      <c r="A9" t="s">
        <v>18</v>
      </c>
      <c r="B9" t="s">
        <v>29</v>
      </c>
      <c r="C9" t="s">
        <v>115</v>
      </c>
      <c r="D9" t="s">
        <v>158</v>
      </c>
      <c r="E9" t="s">
        <v>208</v>
      </c>
      <c r="F9" t="s">
        <v>324</v>
      </c>
      <c r="G9" t="s">
        <v>343</v>
      </c>
      <c r="H9">
        <v>4.4185</v>
      </c>
      <c r="I9" t="s">
        <v>345</v>
      </c>
      <c r="J9" t="s">
        <v>348</v>
      </c>
      <c r="K9" s="2">
        <v>46064.56150462963</v>
      </c>
      <c r="L9">
        <v>90</v>
      </c>
      <c r="M9" s="2">
        <v>46064.62400462963</v>
      </c>
      <c r="N9">
        <v>1011</v>
      </c>
      <c r="O9" t="s">
        <v>350</v>
      </c>
      <c r="P9" s="2">
        <v>46065.32659722222</v>
      </c>
      <c r="Q9" s="2">
        <v>46065.51032407407</v>
      </c>
      <c r="R9" t="s">
        <v>361</v>
      </c>
    </row>
    <row r="10" spans="1:18">
      <c r="A10" t="s">
        <v>18</v>
      </c>
      <c r="B10" t="s">
        <v>30</v>
      </c>
      <c r="C10" t="s">
        <v>116</v>
      </c>
      <c r="D10" t="s">
        <v>159</v>
      </c>
      <c r="E10" t="s">
        <v>209</v>
      </c>
      <c r="F10" t="s">
        <v>325</v>
      </c>
      <c r="G10" t="s">
        <v>343</v>
      </c>
      <c r="H10">
        <v>0</v>
      </c>
      <c r="I10" t="s">
        <v>345</v>
      </c>
      <c r="J10" t="s">
        <v>349</v>
      </c>
      <c r="K10" s="2">
        <v>46065.91567129629</v>
      </c>
      <c r="L10">
        <v>90</v>
      </c>
      <c r="M10" s="2">
        <v>46065.97817129629</v>
      </c>
      <c r="N10">
        <v>120</v>
      </c>
      <c r="O10" t="s">
        <v>350</v>
      </c>
      <c r="P10" s="2">
        <v>46066.06150462963</v>
      </c>
      <c r="Q10" s="2">
        <v>46066.24523148148</v>
      </c>
      <c r="R10" t="s">
        <v>362</v>
      </c>
    </row>
    <row r="11" spans="1:18">
      <c r="A11" t="s">
        <v>18</v>
      </c>
      <c r="B11" t="s">
        <v>31</v>
      </c>
      <c r="C11" t="s">
        <v>115</v>
      </c>
      <c r="D11" t="s">
        <v>158</v>
      </c>
      <c r="E11" t="s">
        <v>210</v>
      </c>
      <c r="F11" t="s">
        <v>324</v>
      </c>
      <c r="G11" t="s">
        <v>343</v>
      </c>
      <c r="H11">
        <v>4.4185</v>
      </c>
      <c r="I11" t="s">
        <v>345</v>
      </c>
      <c r="J11" t="s">
        <v>347</v>
      </c>
      <c r="K11" s="2">
        <v>46069.37122685185</v>
      </c>
      <c r="L11">
        <v>90</v>
      </c>
      <c r="M11" s="2">
        <v>46069.43372685185</v>
      </c>
      <c r="N11">
        <v>120</v>
      </c>
      <c r="O11" t="s">
        <v>353</v>
      </c>
      <c r="P11" s="2">
        <v>46069.51706018519</v>
      </c>
      <c r="Q11" s="2">
        <v>46069.70078703704</v>
      </c>
      <c r="R11" t="s">
        <v>361</v>
      </c>
    </row>
    <row r="12" spans="1:18">
      <c r="A12" t="s">
        <v>18</v>
      </c>
      <c r="B12" t="s">
        <v>32</v>
      </c>
      <c r="C12" t="s">
        <v>115</v>
      </c>
      <c r="D12" t="s">
        <v>158</v>
      </c>
      <c r="E12" t="s">
        <v>211</v>
      </c>
      <c r="F12" t="s">
        <v>324</v>
      </c>
      <c r="G12" t="s">
        <v>343</v>
      </c>
      <c r="H12">
        <v>4.4185</v>
      </c>
      <c r="I12" t="s">
        <v>345</v>
      </c>
      <c r="J12" t="s">
        <v>347</v>
      </c>
      <c r="K12" s="2">
        <v>46064.31150462963</v>
      </c>
      <c r="L12">
        <v>90</v>
      </c>
      <c r="M12" s="2">
        <v>46064.37400462963</v>
      </c>
      <c r="N12">
        <v>578</v>
      </c>
      <c r="O12" t="s">
        <v>350</v>
      </c>
      <c r="P12" s="2">
        <v>46064.77541666666</v>
      </c>
      <c r="Q12" s="2">
        <v>46064.95914351852</v>
      </c>
      <c r="R12" t="s">
        <v>361</v>
      </c>
    </row>
    <row r="13" spans="1:18">
      <c r="A13" t="s">
        <v>18</v>
      </c>
      <c r="B13" t="s">
        <v>33</v>
      </c>
      <c r="C13" t="s">
        <v>115</v>
      </c>
      <c r="D13" t="s">
        <v>158</v>
      </c>
      <c r="E13" t="s">
        <v>212</v>
      </c>
      <c r="F13" t="s">
        <v>324</v>
      </c>
      <c r="G13" t="s">
        <v>343</v>
      </c>
      <c r="H13">
        <v>4.4185</v>
      </c>
      <c r="I13" t="s">
        <v>345</v>
      </c>
      <c r="J13" t="s">
        <v>348</v>
      </c>
      <c r="K13" s="2">
        <v>46066.09939814815</v>
      </c>
      <c r="L13">
        <v>90</v>
      </c>
      <c r="M13" s="2">
        <v>46066.16189814815</v>
      </c>
      <c r="N13">
        <v>120</v>
      </c>
      <c r="O13" t="s">
        <v>350</v>
      </c>
      <c r="P13" s="2">
        <v>46066.24523148148</v>
      </c>
      <c r="Q13" s="2">
        <v>46066.42895833333</v>
      </c>
      <c r="R13" t="s">
        <v>361</v>
      </c>
    </row>
    <row r="14" spans="1:18">
      <c r="A14" t="s">
        <v>18</v>
      </c>
      <c r="B14" t="s">
        <v>34</v>
      </c>
      <c r="C14" t="s">
        <v>115</v>
      </c>
      <c r="D14" t="s">
        <v>158</v>
      </c>
      <c r="E14" t="s">
        <v>213</v>
      </c>
      <c r="F14" t="s">
        <v>324</v>
      </c>
      <c r="G14" t="s">
        <v>343</v>
      </c>
      <c r="H14">
        <v>4.4185</v>
      </c>
      <c r="I14" t="s">
        <v>345</v>
      </c>
      <c r="J14" t="s">
        <v>347</v>
      </c>
      <c r="K14" s="2">
        <v>46063.46821759259</v>
      </c>
      <c r="L14">
        <v>90</v>
      </c>
      <c r="M14" s="2">
        <v>46063.53071759259</v>
      </c>
      <c r="N14">
        <v>204</v>
      </c>
      <c r="O14" t="s">
        <v>355</v>
      </c>
      <c r="P14" s="2">
        <v>46063.67305555556</v>
      </c>
      <c r="Q14" s="2">
        <v>46063.85678240741</v>
      </c>
      <c r="R14" t="s">
        <v>361</v>
      </c>
    </row>
    <row r="15" spans="1:18">
      <c r="A15" t="s">
        <v>18</v>
      </c>
      <c r="B15" t="s">
        <v>35</v>
      </c>
      <c r="C15" t="s">
        <v>115</v>
      </c>
      <c r="D15" t="s">
        <v>158</v>
      </c>
      <c r="E15" t="s">
        <v>214</v>
      </c>
      <c r="F15" t="s">
        <v>324</v>
      </c>
      <c r="G15" t="s">
        <v>343</v>
      </c>
      <c r="H15">
        <v>4.4185</v>
      </c>
      <c r="I15" t="s">
        <v>345</v>
      </c>
      <c r="J15" t="s">
        <v>349</v>
      </c>
      <c r="K15" s="2">
        <v>46063.68168981482</v>
      </c>
      <c r="L15">
        <v>90</v>
      </c>
      <c r="M15" s="2">
        <v>46063.74418981482</v>
      </c>
      <c r="N15">
        <v>162</v>
      </c>
      <c r="O15" t="s">
        <v>350</v>
      </c>
      <c r="P15" s="2">
        <v>46063.85678240741</v>
      </c>
      <c r="Q15" s="2">
        <v>46064.04050925926</v>
      </c>
      <c r="R15" t="s">
        <v>361</v>
      </c>
    </row>
    <row r="16" spans="1:18">
      <c r="A16" t="s">
        <v>18</v>
      </c>
      <c r="B16" t="s">
        <v>36</v>
      </c>
      <c r="C16" t="s">
        <v>115</v>
      </c>
      <c r="D16" t="s">
        <v>158</v>
      </c>
      <c r="E16" t="s">
        <v>215</v>
      </c>
      <c r="F16" t="s">
        <v>324</v>
      </c>
      <c r="G16" t="s">
        <v>343</v>
      </c>
      <c r="H16">
        <v>4.4185</v>
      </c>
      <c r="I16" t="s">
        <v>345</v>
      </c>
      <c r="J16" t="s">
        <v>347</v>
      </c>
      <c r="K16" s="2">
        <v>46063.3293287037</v>
      </c>
      <c r="L16">
        <v>90</v>
      </c>
      <c r="M16" s="2">
        <v>46063.3918287037</v>
      </c>
      <c r="N16">
        <v>140</v>
      </c>
      <c r="O16" t="s">
        <v>350</v>
      </c>
      <c r="P16" s="2">
        <v>46063.4893287037</v>
      </c>
      <c r="Q16" s="2">
        <v>46063.67305555556</v>
      </c>
      <c r="R16" t="s">
        <v>361</v>
      </c>
    </row>
    <row r="17" spans="1:18">
      <c r="A17" t="s">
        <v>19</v>
      </c>
      <c r="B17" t="s">
        <v>37</v>
      </c>
      <c r="C17" t="s">
        <v>117</v>
      </c>
      <c r="D17" t="s">
        <v>160</v>
      </c>
      <c r="E17" t="s">
        <v>216</v>
      </c>
      <c r="F17" t="s">
        <v>324</v>
      </c>
      <c r="G17" t="s">
        <v>343</v>
      </c>
      <c r="H17">
        <v>4.4163</v>
      </c>
      <c r="I17" t="s">
        <v>345</v>
      </c>
      <c r="J17" t="s">
        <v>348</v>
      </c>
      <c r="K17" s="2">
        <v>46064.62400462963</v>
      </c>
      <c r="L17">
        <v>90</v>
      </c>
      <c r="M17" s="2">
        <v>46064.68650462963</v>
      </c>
      <c r="N17">
        <v>1042</v>
      </c>
      <c r="O17" t="s">
        <v>350</v>
      </c>
      <c r="P17" s="2">
        <v>46065.41063657407</v>
      </c>
      <c r="Q17" s="2">
        <v>46065.62412037037</v>
      </c>
      <c r="R17" t="s">
        <v>361</v>
      </c>
    </row>
    <row r="18" spans="1:18">
      <c r="A18" t="s">
        <v>19</v>
      </c>
      <c r="B18" t="s">
        <v>38</v>
      </c>
      <c r="C18" t="s">
        <v>117</v>
      </c>
      <c r="D18" t="s">
        <v>160</v>
      </c>
      <c r="E18" t="s">
        <v>217</v>
      </c>
      <c r="F18" t="s">
        <v>324</v>
      </c>
      <c r="G18" t="s">
        <v>343</v>
      </c>
      <c r="H18">
        <v>4.4163</v>
      </c>
      <c r="I18" t="s">
        <v>345</v>
      </c>
      <c r="J18" t="s">
        <v>348</v>
      </c>
      <c r="K18" s="2">
        <v>46064.12400462963</v>
      </c>
      <c r="L18">
        <v>90</v>
      </c>
      <c r="M18" s="2">
        <v>46064.18650462963</v>
      </c>
      <c r="N18">
        <v>360</v>
      </c>
      <c r="O18" t="s">
        <v>350</v>
      </c>
      <c r="P18" s="2">
        <v>46064.43684027778</v>
      </c>
      <c r="Q18" s="2">
        <v>46064.65032407407</v>
      </c>
      <c r="R18" t="s">
        <v>361</v>
      </c>
    </row>
    <row r="19" spans="1:18">
      <c r="A19" t="s">
        <v>19</v>
      </c>
      <c r="B19" t="s">
        <v>39</v>
      </c>
      <c r="C19" t="s">
        <v>117</v>
      </c>
      <c r="D19" t="s">
        <v>160</v>
      </c>
      <c r="E19" t="s">
        <v>218</v>
      </c>
      <c r="F19" t="s">
        <v>324</v>
      </c>
      <c r="G19" t="s">
        <v>343</v>
      </c>
      <c r="H19">
        <v>4.4163</v>
      </c>
      <c r="I19" t="s">
        <v>345</v>
      </c>
      <c r="J19" t="s">
        <v>349</v>
      </c>
      <c r="K19" s="2">
        <v>46063.74418981482</v>
      </c>
      <c r="L19">
        <v>90</v>
      </c>
      <c r="M19" s="2">
        <v>46063.80668981482</v>
      </c>
      <c r="N19">
        <v>120</v>
      </c>
      <c r="O19" t="s">
        <v>350</v>
      </c>
      <c r="P19" s="2">
        <v>46063.89002314815</v>
      </c>
      <c r="Q19" s="2">
        <v>46064.43684027778</v>
      </c>
      <c r="R19" t="s">
        <v>361</v>
      </c>
    </row>
    <row r="20" spans="1:18">
      <c r="A20" t="s">
        <v>19</v>
      </c>
      <c r="B20" t="s">
        <v>40</v>
      </c>
      <c r="C20" t="s">
        <v>118</v>
      </c>
      <c r="D20" t="s">
        <v>161</v>
      </c>
      <c r="E20" t="s">
        <v>219</v>
      </c>
      <c r="F20" t="s">
        <v>326</v>
      </c>
      <c r="G20" t="s">
        <v>344</v>
      </c>
      <c r="H20">
        <v>2.2082</v>
      </c>
      <c r="I20" t="s">
        <v>345</v>
      </c>
      <c r="J20" t="s">
        <v>348</v>
      </c>
      <c r="K20" s="2">
        <v>46066.22917824074</v>
      </c>
      <c r="L20">
        <v>90</v>
      </c>
      <c r="M20" s="2">
        <v>46066.29167824074</v>
      </c>
      <c r="N20">
        <v>133</v>
      </c>
      <c r="O20" t="s">
        <v>353</v>
      </c>
      <c r="P20" s="2">
        <v>46066.38443287037</v>
      </c>
      <c r="Q20" s="2">
        <v>46066.49116898148</v>
      </c>
      <c r="R20" t="s">
        <v>361</v>
      </c>
    </row>
    <row r="21" spans="1:18">
      <c r="A21" t="s">
        <v>19</v>
      </c>
      <c r="B21" t="s">
        <v>41</v>
      </c>
      <c r="C21" t="s">
        <v>119</v>
      </c>
      <c r="D21" t="s">
        <v>162</v>
      </c>
      <c r="E21" t="s">
        <v>220</v>
      </c>
      <c r="F21" t="s">
        <v>326</v>
      </c>
      <c r="G21" t="s">
        <v>343</v>
      </c>
      <c r="H21">
        <v>4.4185</v>
      </c>
      <c r="I21" t="s">
        <v>345</v>
      </c>
      <c r="J21" t="s">
        <v>348</v>
      </c>
      <c r="K21" s="2">
        <v>46069.25167824074</v>
      </c>
      <c r="L21">
        <v>90</v>
      </c>
      <c r="M21" s="2">
        <v>46069.31417824074</v>
      </c>
      <c r="N21">
        <v>120</v>
      </c>
      <c r="O21" t="s">
        <v>356</v>
      </c>
      <c r="P21" s="2">
        <v>46069.39751157408</v>
      </c>
      <c r="Q21" s="2">
        <v>46069.61109953704</v>
      </c>
      <c r="R21" t="s">
        <v>361</v>
      </c>
    </row>
    <row r="22" spans="1:18">
      <c r="A22" t="s">
        <v>19</v>
      </c>
      <c r="B22" t="s">
        <v>42</v>
      </c>
      <c r="C22" t="s">
        <v>120</v>
      </c>
      <c r="D22" t="s">
        <v>163</v>
      </c>
      <c r="E22" t="s">
        <v>221</v>
      </c>
      <c r="F22" t="s">
        <v>327</v>
      </c>
      <c r="G22" t="s">
        <v>343</v>
      </c>
      <c r="H22">
        <v>4.4163</v>
      </c>
      <c r="I22" t="s">
        <v>345</v>
      </c>
      <c r="J22" t="s">
        <v>347</v>
      </c>
      <c r="K22" s="2">
        <v>46069.57201388889</v>
      </c>
      <c r="L22">
        <v>90</v>
      </c>
      <c r="M22" s="2">
        <v>46069.63451388889</v>
      </c>
      <c r="N22">
        <v>120</v>
      </c>
      <c r="O22" t="s">
        <v>357</v>
      </c>
      <c r="P22" s="2">
        <v>46069.71784722222</v>
      </c>
      <c r="Q22" s="2">
        <v>46069.93133101852</v>
      </c>
      <c r="R22" t="s">
        <v>361</v>
      </c>
    </row>
    <row r="23" spans="1:18">
      <c r="A23" t="s">
        <v>19</v>
      </c>
      <c r="B23" t="s">
        <v>43</v>
      </c>
      <c r="C23" t="s">
        <v>119</v>
      </c>
      <c r="D23" t="s">
        <v>162</v>
      </c>
      <c r="E23" t="s">
        <v>222</v>
      </c>
      <c r="F23" t="s">
        <v>326</v>
      </c>
      <c r="G23" t="s">
        <v>343</v>
      </c>
      <c r="H23">
        <v>4.4185</v>
      </c>
      <c r="I23" t="s">
        <v>345</v>
      </c>
      <c r="J23" t="s">
        <v>347</v>
      </c>
      <c r="K23" s="2">
        <v>46066.55892361111</v>
      </c>
      <c r="L23">
        <v>90</v>
      </c>
      <c r="M23" s="2">
        <v>46066.62142361111</v>
      </c>
      <c r="N23">
        <v>120</v>
      </c>
      <c r="O23" t="s">
        <v>353</v>
      </c>
      <c r="P23" s="2">
        <v>46066.70475694445</v>
      </c>
      <c r="Q23" s="2">
        <v>46069.39751157408</v>
      </c>
      <c r="R23" t="s">
        <v>361</v>
      </c>
    </row>
    <row r="24" spans="1:18">
      <c r="A24" t="s">
        <v>19</v>
      </c>
      <c r="B24" t="s">
        <v>44</v>
      </c>
      <c r="C24" t="s">
        <v>120</v>
      </c>
      <c r="D24" t="s">
        <v>163</v>
      </c>
      <c r="E24" t="s">
        <v>223</v>
      </c>
      <c r="F24" t="s">
        <v>327</v>
      </c>
      <c r="G24" t="s">
        <v>343</v>
      </c>
      <c r="H24">
        <v>4.4163</v>
      </c>
      <c r="I24" t="s">
        <v>345</v>
      </c>
      <c r="J24" t="s">
        <v>349</v>
      </c>
      <c r="K24" s="2">
        <v>46065.46428240741</v>
      </c>
      <c r="L24">
        <v>90</v>
      </c>
      <c r="M24" s="2">
        <v>46065.52678240741</v>
      </c>
      <c r="N24">
        <v>447</v>
      </c>
      <c r="O24" t="s">
        <v>350</v>
      </c>
      <c r="P24" s="2">
        <v>46065.83760416666</v>
      </c>
      <c r="Q24" s="2">
        <v>46066.38442129629</v>
      </c>
      <c r="R24" t="s">
        <v>361</v>
      </c>
    </row>
    <row r="25" spans="1:18">
      <c r="A25" t="s">
        <v>20</v>
      </c>
      <c r="B25" t="s">
        <v>45</v>
      </c>
      <c r="C25" t="s">
        <v>121</v>
      </c>
      <c r="D25" t="s">
        <v>164</v>
      </c>
      <c r="E25" t="s">
        <v>224</v>
      </c>
      <c r="F25" t="s">
        <v>328</v>
      </c>
      <c r="G25" t="s">
        <v>344</v>
      </c>
      <c r="H25">
        <v>2.1937</v>
      </c>
      <c r="I25" t="s">
        <v>345</v>
      </c>
      <c r="J25" t="s">
        <v>348</v>
      </c>
      <c r="K25" s="2">
        <v>46061.74350694445</v>
      </c>
      <c r="L25">
        <v>85</v>
      </c>
      <c r="M25" s="2">
        <v>46061.80253472222</v>
      </c>
      <c r="N25">
        <v>1993</v>
      </c>
      <c r="O25" t="s">
        <v>353</v>
      </c>
      <c r="P25" s="2">
        <v>46063.18716435185</v>
      </c>
      <c r="Q25" s="2">
        <v>46063.23674768519</v>
      </c>
      <c r="R25" t="s">
        <v>363</v>
      </c>
    </row>
    <row r="26" spans="1:18">
      <c r="A26" t="s">
        <v>20</v>
      </c>
      <c r="B26" t="s">
        <v>46</v>
      </c>
      <c r="C26" t="s">
        <v>122</v>
      </c>
      <c r="D26" t="s">
        <v>165</v>
      </c>
      <c r="E26" t="s">
        <v>225</v>
      </c>
      <c r="F26" t="s">
        <v>329</v>
      </c>
      <c r="G26" t="s">
        <v>344</v>
      </c>
      <c r="H26">
        <v>2.1879</v>
      </c>
      <c r="I26" t="s">
        <v>345</v>
      </c>
      <c r="J26" t="s">
        <v>347</v>
      </c>
      <c r="K26" s="2">
        <v>46062.40322916667</v>
      </c>
      <c r="L26">
        <v>85</v>
      </c>
      <c r="M26" s="2">
        <v>46062.46225694445</v>
      </c>
      <c r="N26">
        <v>1894</v>
      </c>
      <c r="O26" t="s">
        <v>358</v>
      </c>
      <c r="P26" s="2">
        <v>46063.77789351852</v>
      </c>
      <c r="Q26" s="2">
        <v>46063.86388888889</v>
      </c>
      <c r="R26" t="s">
        <v>363</v>
      </c>
    </row>
    <row r="27" spans="1:18">
      <c r="A27" t="s">
        <v>19</v>
      </c>
      <c r="B27" t="s">
        <v>47</v>
      </c>
      <c r="C27" t="s">
        <v>117</v>
      </c>
      <c r="D27" t="s">
        <v>160</v>
      </c>
      <c r="E27" t="s">
        <v>226</v>
      </c>
      <c r="F27" t="s">
        <v>324</v>
      </c>
      <c r="G27" t="s">
        <v>343</v>
      </c>
      <c r="H27">
        <v>4.4163</v>
      </c>
      <c r="I27" t="s">
        <v>345</v>
      </c>
      <c r="J27" t="s">
        <v>347</v>
      </c>
      <c r="K27" s="2">
        <v>46064.24900462963</v>
      </c>
      <c r="L27">
        <v>90</v>
      </c>
      <c r="M27" s="2">
        <v>46064.31150462963</v>
      </c>
      <c r="N27">
        <v>487</v>
      </c>
      <c r="O27" t="s">
        <v>350</v>
      </c>
      <c r="P27" s="2">
        <v>46064.65032407407</v>
      </c>
      <c r="Q27" s="2">
        <v>46064.86380787037</v>
      </c>
      <c r="R27" t="s">
        <v>361</v>
      </c>
    </row>
    <row r="28" spans="1:18">
      <c r="A28" t="s">
        <v>19</v>
      </c>
      <c r="B28" t="s">
        <v>48</v>
      </c>
      <c r="C28" t="s">
        <v>117</v>
      </c>
      <c r="D28" t="s">
        <v>160</v>
      </c>
      <c r="E28" t="s">
        <v>227</v>
      </c>
      <c r="F28" t="s">
        <v>324</v>
      </c>
      <c r="G28" t="s">
        <v>343</v>
      </c>
      <c r="H28">
        <v>4.4163</v>
      </c>
      <c r="I28" t="s">
        <v>345</v>
      </c>
      <c r="J28" t="s">
        <v>347</v>
      </c>
      <c r="K28" s="2">
        <v>46064.99900462963</v>
      </c>
      <c r="L28">
        <v>90</v>
      </c>
      <c r="M28" s="2">
        <v>46065.06150462963</v>
      </c>
      <c r="N28">
        <v>810</v>
      </c>
      <c r="O28" t="s">
        <v>350</v>
      </c>
      <c r="P28" s="2">
        <v>46065.62412037037</v>
      </c>
      <c r="Q28" s="2">
        <v>46065.83760416666</v>
      </c>
      <c r="R28" t="s">
        <v>361</v>
      </c>
    </row>
    <row r="29" spans="1:18">
      <c r="A29" t="s">
        <v>19</v>
      </c>
      <c r="B29" t="s">
        <v>49</v>
      </c>
      <c r="C29" t="s">
        <v>117</v>
      </c>
      <c r="D29" t="s">
        <v>160</v>
      </c>
      <c r="E29" t="s">
        <v>228</v>
      </c>
      <c r="F29" t="s">
        <v>324</v>
      </c>
      <c r="G29" t="s">
        <v>343</v>
      </c>
      <c r="H29">
        <v>4.4163</v>
      </c>
      <c r="I29" t="s">
        <v>345</v>
      </c>
      <c r="J29" t="s">
        <v>349</v>
      </c>
      <c r="K29" s="2">
        <v>46064.37400462963</v>
      </c>
      <c r="L29">
        <v>90</v>
      </c>
      <c r="M29" s="2">
        <v>46064.43650462963</v>
      </c>
      <c r="N29">
        <v>615</v>
      </c>
      <c r="O29" t="s">
        <v>350</v>
      </c>
      <c r="P29" s="2">
        <v>46064.86380787037</v>
      </c>
      <c r="Q29" s="2">
        <v>46065.410625</v>
      </c>
      <c r="R29" t="s">
        <v>361</v>
      </c>
    </row>
    <row r="30" spans="1:18">
      <c r="A30" t="s">
        <v>19</v>
      </c>
      <c r="B30" t="s">
        <v>50</v>
      </c>
      <c r="C30" t="s">
        <v>120</v>
      </c>
      <c r="D30" t="s">
        <v>163</v>
      </c>
      <c r="E30" t="s">
        <v>229</v>
      </c>
      <c r="F30" t="s">
        <v>327</v>
      </c>
      <c r="G30" t="s">
        <v>343</v>
      </c>
      <c r="H30">
        <v>4.4163</v>
      </c>
      <c r="I30" t="s">
        <v>345</v>
      </c>
      <c r="J30" t="s">
        <v>347</v>
      </c>
      <c r="K30" s="2">
        <v>46063.53071759259</v>
      </c>
      <c r="L30">
        <v>90</v>
      </c>
      <c r="M30" s="2">
        <v>46063.59321759259</v>
      </c>
      <c r="N30">
        <v>120</v>
      </c>
      <c r="O30" t="s">
        <v>353</v>
      </c>
      <c r="P30" s="2">
        <v>46063.67655092593</v>
      </c>
      <c r="Q30" s="2">
        <v>46063.89003472222</v>
      </c>
      <c r="R30" t="s">
        <v>361</v>
      </c>
    </row>
    <row r="31" spans="1:18">
      <c r="A31" t="s">
        <v>19</v>
      </c>
      <c r="B31" t="s">
        <v>51</v>
      </c>
      <c r="C31" t="s">
        <v>120</v>
      </c>
      <c r="D31" t="s">
        <v>163</v>
      </c>
      <c r="E31" t="s">
        <v>230</v>
      </c>
      <c r="F31" t="s">
        <v>327</v>
      </c>
      <c r="G31" t="s">
        <v>343</v>
      </c>
      <c r="H31">
        <v>4.4163</v>
      </c>
      <c r="I31" t="s">
        <v>345</v>
      </c>
      <c r="J31" t="s">
        <v>348</v>
      </c>
      <c r="K31" s="2">
        <v>46063.2668287037</v>
      </c>
      <c r="L31">
        <v>90</v>
      </c>
      <c r="M31" s="2">
        <v>46063.3293287037</v>
      </c>
      <c r="N31">
        <v>192</v>
      </c>
      <c r="O31" t="s">
        <v>350</v>
      </c>
      <c r="P31" s="2">
        <v>46063.46306712963</v>
      </c>
      <c r="Q31" s="2">
        <v>46063.67655092593</v>
      </c>
      <c r="R31" t="s">
        <v>361</v>
      </c>
    </row>
    <row r="32" spans="1:18">
      <c r="A32" t="s">
        <v>19</v>
      </c>
      <c r="B32" t="s">
        <v>52</v>
      </c>
      <c r="C32" t="s">
        <v>119</v>
      </c>
      <c r="D32" t="s">
        <v>162</v>
      </c>
      <c r="E32" t="s">
        <v>231</v>
      </c>
      <c r="F32" t="s">
        <v>326</v>
      </c>
      <c r="G32" t="s">
        <v>343</v>
      </c>
      <c r="H32">
        <v>4.4185</v>
      </c>
      <c r="I32" t="s">
        <v>345</v>
      </c>
      <c r="J32" t="s">
        <v>347</v>
      </c>
      <c r="K32" s="2">
        <v>46066.34185185185</v>
      </c>
      <c r="L32">
        <v>90</v>
      </c>
      <c r="M32" s="2">
        <v>46066.40435185185</v>
      </c>
      <c r="N32">
        <v>125</v>
      </c>
      <c r="O32" t="s">
        <v>356</v>
      </c>
      <c r="P32" s="2">
        <v>46066.49116898148</v>
      </c>
      <c r="Q32" s="2">
        <v>46066.70475694445</v>
      </c>
      <c r="R32" t="s">
        <v>361</v>
      </c>
    </row>
    <row r="33" spans="1:18">
      <c r="A33" t="s">
        <v>19</v>
      </c>
      <c r="B33" t="s">
        <v>53</v>
      </c>
      <c r="C33" t="s">
        <v>118</v>
      </c>
      <c r="D33" t="s">
        <v>161</v>
      </c>
      <c r="E33" t="s">
        <v>232</v>
      </c>
      <c r="F33" t="s">
        <v>326</v>
      </c>
      <c r="G33" t="s">
        <v>344</v>
      </c>
      <c r="H33">
        <v>2.2082</v>
      </c>
      <c r="I33" t="s">
        <v>345</v>
      </c>
      <c r="J33" t="s">
        <v>347</v>
      </c>
      <c r="K33" s="2">
        <v>46069.46527777778</v>
      </c>
      <c r="L33">
        <v>90</v>
      </c>
      <c r="M33" s="2">
        <v>46069.52777777778</v>
      </c>
      <c r="N33">
        <v>120</v>
      </c>
      <c r="O33" t="s">
        <v>352</v>
      </c>
      <c r="P33" s="2">
        <v>46069.61111111111</v>
      </c>
      <c r="Q33" s="2">
        <v>46069.71784722222</v>
      </c>
      <c r="R33" t="s">
        <v>361</v>
      </c>
    </row>
    <row r="34" spans="1:18">
      <c r="A34" t="s">
        <v>18</v>
      </c>
      <c r="B34" t="s">
        <v>54</v>
      </c>
      <c r="C34" t="s">
        <v>116</v>
      </c>
      <c r="D34" t="s">
        <v>159</v>
      </c>
      <c r="E34" t="s">
        <v>233</v>
      </c>
      <c r="F34" t="s">
        <v>325</v>
      </c>
      <c r="G34" t="s">
        <v>343</v>
      </c>
      <c r="H34">
        <v>0</v>
      </c>
      <c r="I34" t="s">
        <v>345</v>
      </c>
      <c r="J34" t="s">
        <v>347</v>
      </c>
      <c r="K34" s="2">
        <v>46065.20039351852</v>
      </c>
      <c r="L34">
        <v>90</v>
      </c>
      <c r="M34" s="2">
        <v>46065.26289351852</v>
      </c>
      <c r="N34">
        <v>620</v>
      </c>
      <c r="O34" t="s">
        <v>350</v>
      </c>
      <c r="P34" s="2">
        <v>46065.69405092593</v>
      </c>
      <c r="Q34" s="2">
        <v>46065.87777777778</v>
      </c>
      <c r="R34" t="s">
        <v>362</v>
      </c>
    </row>
    <row r="35" spans="1:18">
      <c r="A35" t="s">
        <v>18</v>
      </c>
      <c r="B35" t="s">
        <v>55</v>
      </c>
      <c r="C35" t="s">
        <v>115</v>
      </c>
      <c r="D35" t="s">
        <v>158</v>
      </c>
      <c r="E35" t="s">
        <v>234</v>
      </c>
      <c r="F35" t="s">
        <v>324</v>
      </c>
      <c r="G35" t="s">
        <v>343</v>
      </c>
      <c r="H35">
        <v>4.4185</v>
      </c>
      <c r="I35" t="s">
        <v>345</v>
      </c>
      <c r="J35" t="s">
        <v>348</v>
      </c>
      <c r="K35" s="2">
        <v>46064.49900462963</v>
      </c>
      <c r="L35">
        <v>90</v>
      </c>
      <c r="M35" s="2">
        <v>46064.56150462963</v>
      </c>
      <c r="N35">
        <v>837</v>
      </c>
      <c r="O35" t="s">
        <v>350</v>
      </c>
      <c r="P35" s="2">
        <v>46065.14287037037</v>
      </c>
      <c r="Q35" s="2">
        <v>46065.32659722222</v>
      </c>
      <c r="R35" t="s">
        <v>361</v>
      </c>
    </row>
    <row r="36" spans="1:18">
      <c r="A36" t="s">
        <v>18</v>
      </c>
      <c r="B36" t="s">
        <v>56</v>
      </c>
      <c r="C36" t="s">
        <v>115</v>
      </c>
      <c r="D36" t="s">
        <v>158</v>
      </c>
      <c r="E36" t="s">
        <v>235</v>
      </c>
      <c r="F36" t="s">
        <v>324</v>
      </c>
      <c r="G36" t="s">
        <v>343</v>
      </c>
      <c r="H36">
        <v>4.4185</v>
      </c>
      <c r="I36" t="s">
        <v>345</v>
      </c>
      <c r="J36" t="s">
        <v>347</v>
      </c>
      <c r="K36" s="2">
        <v>46064.74900462963</v>
      </c>
      <c r="L36">
        <v>90</v>
      </c>
      <c r="M36" s="2">
        <v>46064.81150462963</v>
      </c>
      <c r="N36">
        <v>1006</v>
      </c>
      <c r="O36" t="s">
        <v>350</v>
      </c>
      <c r="P36" s="2">
        <v>46065.51032407407</v>
      </c>
      <c r="Q36" s="2">
        <v>46065.69405092593</v>
      </c>
      <c r="R36" t="s">
        <v>361</v>
      </c>
    </row>
    <row r="37" spans="1:18">
      <c r="A37" t="s">
        <v>18</v>
      </c>
      <c r="B37" t="s">
        <v>57</v>
      </c>
      <c r="C37" t="s">
        <v>115</v>
      </c>
      <c r="D37" t="s">
        <v>158</v>
      </c>
      <c r="E37" t="s">
        <v>236</v>
      </c>
      <c r="F37" t="s">
        <v>324</v>
      </c>
      <c r="G37" t="s">
        <v>343</v>
      </c>
      <c r="H37">
        <v>4.4185</v>
      </c>
      <c r="I37" t="s">
        <v>345</v>
      </c>
      <c r="J37" t="s">
        <v>348</v>
      </c>
      <c r="K37" s="2">
        <v>46063.99900462963</v>
      </c>
      <c r="L37">
        <v>90</v>
      </c>
      <c r="M37" s="2">
        <v>46064.06150462963</v>
      </c>
      <c r="N37">
        <v>234</v>
      </c>
      <c r="O37" t="s">
        <v>358</v>
      </c>
      <c r="P37" s="2">
        <v>46064.22423611111</v>
      </c>
      <c r="Q37" s="2">
        <v>46064.40796296296</v>
      </c>
      <c r="R37" t="s">
        <v>361</v>
      </c>
    </row>
    <row r="38" spans="1:18">
      <c r="A38" t="s">
        <v>18</v>
      </c>
      <c r="B38" t="s">
        <v>58</v>
      </c>
      <c r="C38" t="s">
        <v>115</v>
      </c>
      <c r="D38" t="s">
        <v>158</v>
      </c>
      <c r="E38" t="s">
        <v>237</v>
      </c>
      <c r="F38" t="s">
        <v>324</v>
      </c>
      <c r="G38" t="s">
        <v>343</v>
      </c>
      <c r="H38">
        <v>4.4185</v>
      </c>
      <c r="I38" t="s">
        <v>345</v>
      </c>
      <c r="J38" t="s">
        <v>348</v>
      </c>
      <c r="K38" s="2">
        <v>46066.27935185185</v>
      </c>
      <c r="L38">
        <v>90</v>
      </c>
      <c r="M38" s="2">
        <v>46066.34185185185</v>
      </c>
      <c r="N38">
        <v>125</v>
      </c>
      <c r="O38" t="s">
        <v>352</v>
      </c>
      <c r="P38" s="2">
        <v>46066.42895833333</v>
      </c>
      <c r="Q38" s="2">
        <v>46066.61268518519</v>
      </c>
      <c r="R38" t="s">
        <v>361</v>
      </c>
    </row>
    <row r="39" spans="1:18">
      <c r="A39" t="s">
        <v>18</v>
      </c>
      <c r="B39" t="s">
        <v>59</v>
      </c>
      <c r="C39" t="s">
        <v>115</v>
      </c>
      <c r="D39" t="s">
        <v>158</v>
      </c>
      <c r="E39" t="s">
        <v>238</v>
      </c>
      <c r="F39" t="s">
        <v>324</v>
      </c>
      <c r="G39" t="s">
        <v>343</v>
      </c>
      <c r="H39">
        <v>4.4185</v>
      </c>
      <c r="I39" t="s">
        <v>345</v>
      </c>
      <c r="J39" t="s">
        <v>349</v>
      </c>
      <c r="K39" s="2">
        <v>46063.89467592593</v>
      </c>
      <c r="L39">
        <v>90</v>
      </c>
      <c r="M39" s="2">
        <v>46063.95717592593</v>
      </c>
      <c r="N39">
        <v>120</v>
      </c>
      <c r="O39" t="s">
        <v>355</v>
      </c>
      <c r="P39" s="2">
        <v>46064.04050925926</v>
      </c>
      <c r="Q39" s="2">
        <v>46064.22423611111</v>
      </c>
      <c r="R39" t="s">
        <v>361</v>
      </c>
    </row>
    <row r="40" spans="1:18">
      <c r="A40" t="s">
        <v>18</v>
      </c>
      <c r="B40" t="s">
        <v>60</v>
      </c>
      <c r="C40" t="s">
        <v>115</v>
      </c>
      <c r="D40" t="s">
        <v>158</v>
      </c>
      <c r="E40" t="s">
        <v>239</v>
      </c>
      <c r="F40" t="s">
        <v>324</v>
      </c>
      <c r="G40" t="s">
        <v>343</v>
      </c>
      <c r="H40">
        <v>4.4185</v>
      </c>
      <c r="I40" t="s">
        <v>345</v>
      </c>
      <c r="J40" t="s">
        <v>348</v>
      </c>
      <c r="K40" s="2">
        <v>46063.1418287037</v>
      </c>
      <c r="L40">
        <v>90</v>
      </c>
      <c r="M40" s="2">
        <v>46063.2043287037</v>
      </c>
      <c r="N40">
        <v>145</v>
      </c>
      <c r="O40" t="s">
        <v>350</v>
      </c>
      <c r="P40" s="2">
        <v>46063.30560185185</v>
      </c>
      <c r="Q40" s="2">
        <v>46063.4893287037</v>
      </c>
      <c r="R40" t="s">
        <v>361</v>
      </c>
    </row>
    <row r="41" spans="1:18">
      <c r="A41" t="s">
        <v>18</v>
      </c>
      <c r="B41" t="s">
        <v>61</v>
      </c>
      <c r="C41" t="s">
        <v>115</v>
      </c>
      <c r="D41" t="s">
        <v>158</v>
      </c>
      <c r="E41" t="s">
        <v>240</v>
      </c>
      <c r="F41" t="s">
        <v>324</v>
      </c>
      <c r="G41" t="s">
        <v>343</v>
      </c>
      <c r="H41">
        <v>4.4185</v>
      </c>
      <c r="I41" t="s">
        <v>345</v>
      </c>
      <c r="J41" t="s">
        <v>349</v>
      </c>
      <c r="K41" s="2">
        <v>46062.96875</v>
      </c>
      <c r="L41">
        <v>90</v>
      </c>
      <c r="M41" s="2">
        <v>46063.03125</v>
      </c>
      <c r="N41">
        <v>130</v>
      </c>
      <c r="O41" t="s">
        <v>350</v>
      </c>
      <c r="P41" s="2">
        <v>46063.121875</v>
      </c>
      <c r="Q41" s="2">
        <v>46063.30560185185</v>
      </c>
      <c r="R41" t="s">
        <v>361</v>
      </c>
    </row>
    <row r="42" spans="1:18">
      <c r="A42" t="s">
        <v>18</v>
      </c>
      <c r="B42" t="s">
        <v>62</v>
      </c>
      <c r="C42" t="s">
        <v>116</v>
      </c>
      <c r="D42" t="s">
        <v>159</v>
      </c>
      <c r="E42" t="s">
        <v>241</v>
      </c>
      <c r="F42" t="s">
        <v>325</v>
      </c>
      <c r="G42" t="s">
        <v>343</v>
      </c>
      <c r="H42">
        <v>0</v>
      </c>
      <c r="I42" t="s">
        <v>345</v>
      </c>
      <c r="J42" t="s">
        <v>349</v>
      </c>
      <c r="K42" s="2">
        <v>46065.72817129629</v>
      </c>
      <c r="L42">
        <v>90</v>
      </c>
      <c r="M42" s="2">
        <v>46065.79067129629</v>
      </c>
      <c r="N42">
        <v>125</v>
      </c>
      <c r="O42" t="s">
        <v>354</v>
      </c>
      <c r="P42" s="2">
        <v>46065.87777777778</v>
      </c>
      <c r="Q42" s="2">
        <v>46066.06150462963</v>
      </c>
      <c r="R42" t="s">
        <v>362</v>
      </c>
    </row>
    <row r="43" spans="1:18">
      <c r="A43" t="s">
        <v>20</v>
      </c>
      <c r="B43" t="s">
        <v>63</v>
      </c>
      <c r="C43" t="s">
        <v>123</v>
      </c>
      <c r="D43" t="s">
        <v>166</v>
      </c>
      <c r="E43" t="s">
        <v>242</v>
      </c>
      <c r="F43" t="s">
        <v>329</v>
      </c>
      <c r="G43" t="s">
        <v>344</v>
      </c>
      <c r="H43">
        <v>2.2314</v>
      </c>
      <c r="I43" t="s">
        <v>345</v>
      </c>
      <c r="J43" t="s">
        <v>348</v>
      </c>
      <c r="K43" s="2">
        <v>46063.40322916667</v>
      </c>
      <c r="L43">
        <v>85</v>
      </c>
      <c r="M43" s="2">
        <v>46063.46225694445</v>
      </c>
      <c r="N43">
        <v>1314</v>
      </c>
      <c r="O43" t="s">
        <v>350</v>
      </c>
      <c r="P43" s="2">
        <v>46064.37501157408</v>
      </c>
      <c r="Q43" s="2">
        <v>46064.6084837963</v>
      </c>
      <c r="R43" t="s">
        <v>364</v>
      </c>
    </row>
    <row r="44" spans="1:18">
      <c r="A44" t="s">
        <v>20</v>
      </c>
      <c r="B44" t="s">
        <v>64</v>
      </c>
      <c r="C44" t="s">
        <v>124</v>
      </c>
      <c r="D44" t="s">
        <v>167</v>
      </c>
      <c r="E44" t="s">
        <v>243</v>
      </c>
      <c r="F44" t="s">
        <v>330</v>
      </c>
      <c r="G44" t="s">
        <v>344</v>
      </c>
      <c r="H44">
        <v>2.2511</v>
      </c>
      <c r="I44" t="s">
        <v>345</v>
      </c>
      <c r="J44" t="s">
        <v>347</v>
      </c>
      <c r="K44" s="2">
        <v>46065.29559027778</v>
      </c>
      <c r="L44">
        <v>90</v>
      </c>
      <c r="M44" s="2">
        <v>46065.35809027778</v>
      </c>
      <c r="N44">
        <v>596</v>
      </c>
      <c r="O44" t="s">
        <v>350</v>
      </c>
      <c r="P44" s="2">
        <v>46065.77207175926</v>
      </c>
      <c r="Q44" s="2">
        <v>46065.8322800926</v>
      </c>
      <c r="R44" t="s">
        <v>364</v>
      </c>
    </row>
    <row r="45" spans="1:18">
      <c r="A45" t="s">
        <v>20</v>
      </c>
      <c r="B45" t="s">
        <v>65</v>
      </c>
      <c r="C45" t="s">
        <v>125</v>
      </c>
      <c r="D45" t="s">
        <v>168</v>
      </c>
      <c r="E45" t="s">
        <v>244</v>
      </c>
      <c r="F45" t="s">
        <v>331</v>
      </c>
      <c r="G45" t="s">
        <v>344</v>
      </c>
      <c r="H45">
        <v>2.2544</v>
      </c>
      <c r="I45" t="s">
        <v>345</v>
      </c>
      <c r="J45" t="s">
        <v>349</v>
      </c>
      <c r="K45" s="2">
        <v>46062.79559027778</v>
      </c>
      <c r="L45">
        <v>90</v>
      </c>
      <c r="M45" s="2">
        <v>46062.85809027778</v>
      </c>
      <c r="N45">
        <v>1720</v>
      </c>
      <c r="O45" t="s">
        <v>350</v>
      </c>
      <c r="P45" s="2">
        <v>46064.05262731481</v>
      </c>
      <c r="Q45" s="2">
        <v>46064.14697916667</v>
      </c>
      <c r="R45" t="s">
        <v>363</v>
      </c>
    </row>
    <row r="46" spans="1:18">
      <c r="A46" t="s">
        <v>20</v>
      </c>
      <c r="B46" t="s">
        <v>66</v>
      </c>
      <c r="C46" t="s">
        <v>126</v>
      </c>
      <c r="D46" t="s">
        <v>169</v>
      </c>
      <c r="E46" t="s">
        <v>245</v>
      </c>
      <c r="F46" t="s">
        <v>331</v>
      </c>
      <c r="G46" t="s">
        <v>344</v>
      </c>
      <c r="H46">
        <v>2.2314</v>
      </c>
      <c r="I46" t="s">
        <v>345</v>
      </c>
      <c r="J46" t="s">
        <v>347</v>
      </c>
      <c r="K46" s="2">
        <v>46063.78864583333</v>
      </c>
      <c r="L46">
        <v>90</v>
      </c>
      <c r="M46" s="2">
        <v>46063.85114583333</v>
      </c>
      <c r="N46">
        <v>1090</v>
      </c>
      <c r="O46" t="s">
        <v>350</v>
      </c>
      <c r="P46" s="2">
        <v>46064.60849537037</v>
      </c>
      <c r="Q46" s="2">
        <v>46064.84196759259</v>
      </c>
      <c r="R46" t="s">
        <v>364</v>
      </c>
    </row>
    <row r="47" spans="1:18">
      <c r="A47" t="s">
        <v>20</v>
      </c>
      <c r="B47" t="s">
        <v>67</v>
      </c>
      <c r="C47" t="s">
        <v>127</v>
      </c>
      <c r="D47" t="s">
        <v>170</v>
      </c>
      <c r="E47" t="s">
        <v>246</v>
      </c>
      <c r="F47" t="s">
        <v>331</v>
      </c>
      <c r="G47" t="s">
        <v>344</v>
      </c>
      <c r="H47">
        <v>2.2462</v>
      </c>
      <c r="I47" t="s">
        <v>345</v>
      </c>
      <c r="J47" t="s">
        <v>347</v>
      </c>
      <c r="K47" s="2">
        <v>46064.68447916667</v>
      </c>
      <c r="L47">
        <v>90</v>
      </c>
      <c r="M47" s="2">
        <v>46064.74697916667</v>
      </c>
      <c r="N47">
        <v>1039</v>
      </c>
      <c r="O47" t="s">
        <v>350</v>
      </c>
      <c r="P47" s="2">
        <v>46065.46876157408</v>
      </c>
      <c r="Q47" s="2">
        <v>46065.53123842592</v>
      </c>
      <c r="R47" t="s">
        <v>364</v>
      </c>
    </row>
    <row r="48" spans="1:18">
      <c r="A48" t="s">
        <v>20</v>
      </c>
      <c r="B48" t="s">
        <v>68</v>
      </c>
      <c r="C48" t="s">
        <v>128</v>
      </c>
      <c r="D48" t="s">
        <v>171</v>
      </c>
      <c r="E48" t="s">
        <v>247</v>
      </c>
      <c r="F48" t="s">
        <v>332</v>
      </c>
      <c r="G48" t="s">
        <v>344</v>
      </c>
      <c r="H48">
        <v>2.2544</v>
      </c>
      <c r="I48" t="s">
        <v>346</v>
      </c>
      <c r="J48" t="s">
        <v>349</v>
      </c>
      <c r="K48" s="2">
        <v>46064.01434027778</v>
      </c>
      <c r="L48">
        <v>85</v>
      </c>
      <c r="M48" s="2">
        <v>46064.07336805556</v>
      </c>
      <c r="N48">
        <v>1361</v>
      </c>
      <c r="O48" t="s">
        <v>350</v>
      </c>
      <c r="P48" s="2">
        <v>46065.01905092593</v>
      </c>
      <c r="Q48" s="2">
        <v>46065.11340277778</v>
      </c>
      <c r="R48" t="s">
        <v>361</v>
      </c>
    </row>
    <row r="49" spans="1:18">
      <c r="A49" t="s">
        <v>20</v>
      </c>
      <c r="B49" t="s">
        <v>69</v>
      </c>
      <c r="C49" t="s">
        <v>129</v>
      </c>
      <c r="D49" t="s">
        <v>172</v>
      </c>
      <c r="E49" t="s">
        <v>248</v>
      </c>
      <c r="F49" t="s">
        <v>333</v>
      </c>
      <c r="G49" t="s">
        <v>344</v>
      </c>
      <c r="H49">
        <v>2.2314</v>
      </c>
      <c r="I49" t="s">
        <v>345</v>
      </c>
      <c r="J49" t="s">
        <v>348</v>
      </c>
      <c r="K49" s="2">
        <v>46066.09028935185</v>
      </c>
      <c r="L49">
        <v>90</v>
      </c>
      <c r="M49" s="2">
        <v>46066.15278935185</v>
      </c>
      <c r="N49">
        <v>141</v>
      </c>
      <c r="O49" t="s">
        <v>350</v>
      </c>
      <c r="P49" s="2">
        <v>46066.25129629629</v>
      </c>
      <c r="Q49" s="2">
        <v>46066.48476851852</v>
      </c>
      <c r="R49" t="s">
        <v>364</v>
      </c>
    </row>
    <row r="50" spans="1:18">
      <c r="A50" t="s">
        <v>20</v>
      </c>
      <c r="B50" t="s">
        <v>70</v>
      </c>
      <c r="C50" t="s">
        <v>130</v>
      </c>
      <c r="D50" t="s">
        <v>173</v>
      </c>
      <c r="E50" t="s">
        <v>249</v>
      </c>
      <c r="F50" t="s">
        <v>333</v>
      </c>
      <c r="G50" t="s">
        <v>344</v>
      </c>
      <c r="H50">
        <v>2.2614</v>
      </c>
      <c r="I50" t="s">
        <v>345</v>
      </c>
      <c r="J50" t="s">
        <v>347</v>
      </c>
      <c r="K50" s="2">
        <v>46062.2678125</v>
      </c>
      <c r="L50">
        <v>90</v>
      </c>
      <c r="M50" s="2">
        <v>46062.3303125</v>
      </c>
      <c r="N50">
        <v>1738</v>
      </c>
      <c r="O50" t="s">
        <v>351</v>
      </c>
      <c r="P50" s="2">
        <v>46063.53738425926</v>
      </c>
      <c r="Q50" s="2">
        <v>46063.59751157407</v>
      </c>
      <c r="R50" t="s">
        <v>363</v>
      </c>
    </row>
    <row r="51" spans="1:18">
      <c r="A51" t="s">
        <v>20</v>
      </c>
      <c r="B51" t="s">
        <v>71</v>
      </c>
      <c r="C51" t="s">
        <v>131</v>
      </c>
      <c r="D51" t="s">
        <v>174</v>
      </c>
      <c r="E51" t="s">
        <v>250</v>
      </c>
      <c r="F51" t="s">
        <v>330</v>
      </c>
      <c r="G51" t="s">
        <v>344</v>
      </c>
      <c r="H51">
        <v>2.2614</v>
      </c>
      <c r="I51" t="s">
        <v>345</v>
      </c>
      <c r="J51" t="s">
        <v>348</v>
      </c>
      <c r="K51" s="2">
        <v>46061.81642361111</v>
      </c>
      <c r="L51">
        <v>90</v>
      </c>
      <c r="M51" s="2">
        <v>46061.87892361111</v>
      </c>
      <c r="N51">
        <v>1955</v>
      </c>
      <c r="O51" t="s">
        <v>359</v>
      </c>
      <c r="P51" s="2">
        <v>46063.23674768519</v>
      </c>
      <c r="Q51" s="2">
        <v>46063.296875</v>
      </c>
      <c r="R51" t="s">
        <v>363</v>
      </c>
    </row>
    <row r="52" spans="1:18">
      <c r="A52" t="s">
        <v>20</v>
      </c>
      <c r="B52" t="s">
        <v>72</v>
      </c>
      <c r="C52" t="s">
        <v>132</v>
      </c>
      <c r="D52" t="s">
        <v>175</v>
      </c>
      <c r="E52" t="s">
        <v>251</v>
      </c>
      <c r="F52" t="s">
        <v>334</v>
      </c>
      <c r="G52" t="s">
        <v>344</v>
      </c>
      <c r="H52">
        <v>2.2544</v>
      </c>
      <c r="I52" t="s">
        <v>345</v>
      </c>
      <c r="J52" t="s">
        <v>349</v>
      </c>
      <c r="K52" s="2">
        <v>46063.93795138889</v>
      </c>
      <c r="L52">
        <v>90</v>
      </c>
      <c r="M52" s="2">
        <v>46064.00045138889</v>
      </c>
      <c r="N52">
        <v>1330</v>
      </c>
      <c r="O52" t="s">
        <v>354</v>
      </c>
      <c r="P52" s="2">
        <v>46064.9246875</v>
      </c>
      <c r="Q52" s="2">
        <v>46065.01903935185</v>
      </c>
      <c r="R52" t="s">
        <v>364</v>
      </c>
    </row>
    <row r="53" spans="1:18">
      <c r="A53" t="s">
        <v>20</v>
      </c>
      <c r="B53" t="s">
        <v>73</v>
      </c>
      <c r="C53" t="s">
        <v>133</v>
      </c>
      <c r="D53" t="s">
        <v>176</v>
      </c>
      <c r="E53" t="s">
        <v>252</v>
      </c>
      <c r="F53" t="s">
        <v>335</v>
      </c>
      <c r="G53" t="s">
        <v>344</v>
      </c>
      <c r="H53">
        <v>2.2511</v>
      </c>
      <c r="I53" t="s">
        <v>345</v>
      </c>
      <c r="J53" t="s">
        <v>347</v>
      </c>
      <c r="K53" s="2">
        <v>46064.88586805556</v>
      </c>
      <c r="L53">
        <v>90</v>
      </c>
      <c r="M53" s="2">
        <v>46064.94836805556</v>
      </c>
      <c r="N53">
        <v>1012</v>
      </c>
      <c r="O53" t="s">
        <v>350</v>
      </c>
      <c r="P53" s="2">
        <v>46065.6516550926</v>
      </c>
      <c r="Q53" s="2">
        <v>46065.71186342592</v>
      </c>
      <c r="R53" t="s">
        <v>364</v>
      </c>
    </row>
    <row r="54" spans="1:18">
      <c r="A54" t="s">
        <v>20</v>
      </c>
      <c r="B54" t="s">
        <v>74</v>
      </c>
      <c r="C54" t="s">
        <v>134</v>
      </c>
      <c r="D54" t="s">
        <v>177</v>
      </c>
      <c r="E54" t="s">
        <v>253</v>
      </c>
      <c r="F54" t="s">
        <v>329</v>
      </c>
      <c r="G54" t="s">
        <v>344</v>
      </c>
      <c r="H54">
        <v>2.2544</v>
      </c>
      <c r="I54" t="s">
        <v>345</v>
      </c>
      <c r="J54" t="s">
        <v>349</v>
      </c>
      <c r="K54" s="2">
        <v>46062.52128472222</v>
      </c>
      <c r="L54">
        <v>85</v>
      </c>
      <c r="M54" s="2">
        <v>46062.5803125</v>
      </c>
      <c r="N54">
        <v>1848</v>
      </c>
      <c r="O54" t="s">
        <v>350</v>
      </c>
      <c r="P54" s="2">
        <v>46063.86390046297</v>
      </c>
      <c r="Q54" s="2">
        <v>46063.95825231481</v>
      </c>
      <c r="R54" t="s">
        <v>363</v>
      </c>
    </row>
    <row r="55" spans="1:18">
      <c r="A55" t="s">
        <v>20</v>
      </c>
      <c r="B55" t="s">
        <v>75</v>
      </c>
      <c r="C55" t="s">
        <v>135</v>
      </c>
      <c r="D55" t="s">
        <v>178</v>
      </c>
      <c r="E55" t="s">
        <v>254</v>
      </c>
      <c r="F55" t="s">
        <v>336</v>
      </c>
      <c r="G55" t="s">
        <v>344</v>
      </c>
      <c r="H55">
        <v>2.2511</v>
      </c>
      <c r="I55" t="s">
        <v>345</v>
      </c>
      <c r="J55" t="s">
        <v>347</v>
      </c>
      <c r="K55" s="2">
        <v>46065.02475694445</v>
      </c>
      <c r="L55">
        <v>90</v>
      </c>
      <c r="M55" s="2">
        <v>46065.08725694445</v>
      </c>
      <c r="N55">
        <v>899</v>
      </c>
      <c r="O55" t="s">
        <v>350</v>
      </c>
      <c r="P55" s="2">
        <v>46065.71186342592</v>
      </c>
      <c r="Q55" s="2">
        <v>46065.77207175926</v>
      </c>
      <c r="R55" t="s">
        <v>364</v>
      </c>
    </row>
    <row r="56" spans="1:18">
      <c r="A56" t="s">
        <v>20</v>
      </c>
      <c r="B56" t="s">
        <v>76</v>
      </c>
      <c r="C56" t="s">
        <v>136</v>
      </c>
      <c r="D56" t="s">
        <v>179</v>
      </c>
      <c r="E56" t="s">
        <v>255</v>
      </c>
      <c r="F56" t="s">
        <v>333</v>
      </c>
      <c r="G56" t="s">
        <v>344</v>
      </c>
      <c r="H56">
        <v>2.2715</v>
      </c>
      <c r="I56" t="s">
        <v>345</v>
      </c>
      <c r="J56" t="s">
        <v>347</v>
      </c>
      <c r="K56" s="2">
        <v>46066.36806712963</v>
      </c>
      <c r="L56">
        <v>90</v>
      </c>
      <c r="M56" s="2">
        <v>46066.43056712963</v>
      </c>
      <c r="N56">
        <v>120</v>
      </c>
      <c r="O56" t="s">
        <v>358</v>
      </c>
      <c r="P56" s="2">
        <v>46066.51390046296</v>
      </c>
      <c r="Q56" s="2">
        <v>46066.56523148148</v>
      </c>
      <c r="R56" t="s">
        <v>364</v>
      </c>
    </row>
    <row r="57" spans="1:18">
      <c r="A57" t="s">
        <v>20</v>
      </c>
      <c r="B57" t="s">
        <v>77</v>
      </c>
      <c r="C57" t="s">
        <v>137</v>
      </c>
      <c r="D57" t="s">
        <v>180</v>
      </c>
      <c r="E57" t="s">
        <v>256</v>
      </c>
      <c r="F57" t="s">
        <v>328</v>
      </c>
      <c r="G57" t="s">
        <v>344</v>
      </c>
      <c r="H57">
        <v>2.2163</v>
      </c>
      <c r="I57" t="s">
        <v>345</v>
      </c>
      <c r="J57" t="s">
        <v>349</v>
      </c>
      <c r="K57" s="2">
        <v>46065.5490625</v>
      </c>
      <c r="L57">
        <v>85</v>
      </c>
      <c r="M57" s="2">
        <v>46065.60809027778</v>
      </c>
      <c r="N57">
        <v>322</v>
      </c>
      <c r="O57" t="s">
        <v>350</v>
      </c>
      <c r="P57" s="2">
        <v>46065.83229166667</v>
      </c>
      <c r="Q57" s="2">
        <v>46066.01780092593</v>
      </c>
      <c r="R57" t="s">
        <v>363</v>
      </c>
    </row>
    <row r="58" spans="1:18">
      <c r="A58" t="s">
        <v>20</v>
      </c>
      <c r="B58" t="s">
        <v>78</v>
      </c>
      <c r="C58" t="s">
        <v>138</v>
      </c>
      <c r="D58" t="s">
        <v>181</v>
      </c>
      <c r="E58" t="s">
        <v>257</v>
      </c>
      <c r="F58" t="s">
        <v>333</v>
      </c>
      <c r="G58" t="s">
        <v>343</v>
      </c>
      <c r="H58">
        <v>4.5228</v>
      </c>
      <c r="I58" t="s">
        <v>345</v>
      </c>
      <c r="J58" t="s">
        <v>348</v>
      </c>
      <c r="K58" s="2">
        <v>46063.0793287037</v>
      </c>
      <c r="L58">
        <v>90</v>
      </c>
      <c r="M58" s="2">
        <v>46063.1418287037</v>
      </c>
      <c r="N58">
        <v>223</v>
      </c>
      <c r="O58" t="s">
        <v>350</v>
      </c>
      <c r="P58" s="2">
        <v>46063.296875</v>
      </c>
      <c r="Q58" s="2">
        <v>46063.41712962963</v>
      </c>
      <c r="R58" t="s">
        <v>364</v>
      </c>
    </row>
    <row r="59" spans="1:18">
      <c r="A59" t="s">
        <v>20</v>
      </c>
      <c r="B59" t="s">
        <v>79</v>
      </c>
      <c r="C59" t="s">
        <v>139</v>
      </c>
      <c r="D59" t="s">
        <v>182</v>
      </c>
      <c r="E59" t="s">
        <v>258</v>
      </c>
      <c r="F59" t="s">
        <v>337</v>
      </c>
      <c r="G59" t="s">
        <v>343</v>
      </c>
      <c r="H59">
        <v>2.9398</v>
      </c>
      <c r="I59" t="s">
        <v>345</v>
      </c>
      <c r="J59" t="s">
        <v>349</v>
      </c>
      <c r="K59" s="2">
        <v>46062.82638888889</v>
      </c>
      <c r="L59">
        <v>90</v>
      </c>
      <c r="M59" s="2">
        <v>46062.88888888889</v>
      </c>
      <c r="N59">
        <v>169</v>
      </c>
      <c r="O59" t="s">
        <v>350</v>
      </c>
      <c r="P59" s="2">
        <v>46063.00678240741</v>
      </c>
      <c r="Q59" s="2">
        <v>46063.06690972222</v>
      </c>
      <c r="R59" t="s">
        <v>365</v>
      </c>
    </row>
    <row r="60" spans="1:18">
      <c r="A60" t="s">
        <v>20</v>
      </c>
      <c r="B60" t="s">
        <v>80</v>
      </c>
      <c r="C60" t="s">
        <v>140</v>
      </c>
      <c r="D60" t="s">
        <v>183</v>
      </c>
      <c r="E60" t="s">
        <v>259</v>
      </c>
      <c r="F60" t="s">
        <v>332</v>
      </c>
      <c r="G60" t="s">
        <v>344</v>
      </c>
      <c r="H60">
        <v>2.2466</v>
      </c>
      <c r="I60" t="s">
        <v>346</v>
      </c>
      <c r="J60" t="s">
        <v>348</v>
      </c>
      <c r="K60" s="2">
        <v>46062.94836805556</v>
      </c>
      <c r="L60">
        <v>85</v>
      </c>
      <c r="M60" s="2">
        <v>46063.00739583333</v>
      </c>
      <c r="N60">
        <v>1714</v>
      </c>
      <c r="O60" t="s">
        <v>350</v>
      </c>
      <c r="P60" s="2">
        <v>46064.19775462963</v>
      </c>
      <c r="Q60" s="2">
        <v>46064.24853009259</v>
      </c>
      <c r="R60" t="s">
        <v>365</v>
      </c>
    </row>
    <row r="61" spans="1:18">
      <c r="A61" t="s">
        <v>20</v>
      </c>
      <c r="B61" t="s">
        <v>81</v>
      </c>
      <c r="C61" t="s">
        <v>141</v>
      </c>
      <c r="D61" t="s">
        <v>184</v>
      </c>
      <c r="E61" t="s">
        <v>260</v>
      </c>
      <c r="F61" t="s">
        <v>333</v>
      </c>
      <c r="G61" t="s">
        <v>343</v>
      </c>
      <c r="H61">
        <v>4.5088</v>
      </c>
      <c r="I61" t="s">
        <v>345</v>
      </c>
      <c r="J61" t="s">
        <v>347</v>
      </c>
      <c r="K61" s="2">
        <v>46066.40435185185</v>
      </c>
      <c r="L61">
        <v>90</v>
      </c>
      <c r="M61" s="2">
        <v>46066.46685185185</v>
      </c>
      <c r="N61">
        <v>141</v>
      </c>
      <c r="O61" t="s">
        <v>355</v>
      </c>
      <c r="P61" s="2">
        <v>46066.56523148148</v>
      </c>
      <c r="Q61" s="2">
        <v>46066.75394675926</v>
      </c>
      <c r="R61" t="s">
        <v>364</v>
      </c>
    </row>
    <row r="62" spans="1:18">
      <c r="A62" t="s">
        <v>20</v>
      </c>
      <c r="B62" t="s">
        <v>82</v>
      </c>
      <c r="C62" t="s">
        <v>142</v>
      </c>
      <c r="D62" t="s">
        <v>185</v>
      </c>
      <c r="E62" t="s">
        <v>261</v>
      </c>
      <c r="F62" t="s">
        <v>336</v>
      </c>
      <c r="G62" t="s">
        <v>344</v>
      </c>
      <c r="H62">
        <v>2.2314</v>
      </c>
      <c r="I62" t="s">
        <v>345</v>
      </c>
      <c r="J62" t="s">
        <v>349</v>
      </c>
      <c r="K62" s="2">
        <v>46065.87197916667</v>
      </c>
      <c r="L62">
        <v>90</v>
      </c>
      <c r="M62" s="2">
        <v>46065.93447916667</v>
      </c>
      <c r="N62">
        <v>120</v>
      </c>
      <c r="O62" t="s">
        <v>350</v>
      </c>
      <c r="P62" s="2">
        <v>46066.0178125</v>
      </c>
      <c r="Q62" s="2">
        <v>46066.25128472222</v>
      </c>
      <c r="R62" t="s">
        <v>364</v>
      </c>
    </row>
    <row r="63" spans="1:18">
      <c r="A63" t="s">
        <v>20</v>
      </c>
      <c r="B63" t="s">
        <v>83</v>
      </c>
      <c r="C63" t="s">
        <v>143</v>
      </c>
      <c r="D63" t="s">
        <v>186</v>
      </c>
      <c r="E63" t="s">
        <v>262</v>
      </c>
      <c r="F63" t="s">
        <v>329</v>
      </c>
      <c r="G63" t="s">
        <v>344</v>
      </c>
      <c r="H63">
        <v>2.2614</v>
      </c>
      <c r="I63" t="s">
        <v>345</v>
      </c>
      <c r="J63" t="s">
        <v>347</v>
      </c>
      <c r="K63" s="2">
        <v>46065.16017361111</v>
      </c>
      <c r="L63">
        <v>85</v>
      </c>
      <c r="M63" s="2">
        <v>46065.21920138889</v>
      </c>
      <c r="N63">
        <v>764</v>
      </c>
      <c r="O63" t="s">
        <v>350</v>
      </c>
      <c r="P63" s="2">
        <v>46065.7500462963</v>
      </c>
      <c r="Q63" s="2">
        <v>46065.81017361111</v>
      </c>
      <c r="R63" t="s">
        <v>364</v>
      </c>
    </row>
    <row r="64" spans="1:18">
      <c r="A64" t="s">
        <v>20</v>
      </c>
      <c r="B64" t="s">
        <v>84</v>
      </c>
      <c r="C64" t="s">
        <v>144</v>
      </c>
      <c r="D64" t="s">
        <v>187</v>
      </c>
      <c r="E64" t="s">
        <v>263</v>
      </c>
      <c r="F64" t="s">
        <v>337</v>
      </c>
      <c r="G64" t="s">
        <v>344</v>
      </c>
      <c r="H64">
        <v>2.2511</v>
      </c>
      <c r="I64" t="s">
        <v>345</v>
      </c>
      <c r="J64" t="s">
        <v>348</v>
      </c>
      <c r="K64" s="2">
        <v>46064.22614583333</v>
      </c>
      <c r="L64">
        <v>90</v>
      </c>
      <c r="M64" s="2">
        <v>46064.28864583333</v>
      </c>
      <c r="N64">
        <v>1410</v>
      </c>
      <c r="O64" t="s">
        <v>350</v>
      </c>
      <c r="P64" s="2">
        <v>46065.26797453704</v>
      </c>
      <c r="Q64" s="2">
        <v>46065.32818287037</v>
      </c>
      <c r="R64" t="s">
        <v>361</v>
      </c>
    </row>
    <row r="65" spans="1:18">
      <c r="A65" t="s">
        <v>20</v>
      </c>
      <c r="B65" t="s">
        <v>85</v>
      </c>
      <c r="C65" t="s">
        <v>144</v>
      </c>
      <c r="D65" t="s">
        <v>187</v>
      </c>
      <c r="E65" t="s">
        <v>264</v>
      </c>
      <c r="F65" t="s">
        <v>337</v>
      </c>
      <c r="G65" t="s">
        <v>344</v>
      </c>
      <c r="H65">
        <v>2.2511</v>
      </c>
      <c r="I65" t="s">
        <v>345</v>
      </c>
      <c r="J65" t="s">
        <v>348</v>
      </c>
      <c r="K65" s="2">
        <v>46064.16364583333</v>
      </c>
      <c r="L65">
        <v>90</v>
      </c>
      <c r="M65" s="2">
        <v>46064.22614583333</v>
      </c>
      <c r="N65">
        <v>1413</v>
      </c>
      <c r="O65" t="s">
        <v>355</v>
      </c>
      <c r="P65" s="2">
        <v>46065.2077662037</v>
      </c>
      <c r="Q65" s="2">
        <v>46065.26797453704</v>
      </c>
      <c r="R65" t="s">
        <v>361</v>
      </c>
    </row>
    <row r="66" spans="1:18">
      <c r="A66" t="s">
        <v>20</v>
      </c>
      <c r="B66" t="s">
        <v>86</v>
      </c>
      <c r="C66" t="s">
        <v>145</v>
      </c>
      <c r="D66" t="s">
        <v>188</v>
      </c>
      <c r="E66" t="s">
        <v>265</v>
      </c>
      <c r="F66" t="s">
        <v>331</v>
      </c>
      <c r="G66" t="s">
        <v>343</v>
      </c>
      <c r="H66">
        <v>4.5228</v>
      </c>
      <c r="I66" t="s">
        <v>345</v>
      </c>
      <c r="J66" t="s">
        <v>347</v>
      </c>
      <c r="K66" s="2">
        <v>46063.3918287037</v>
      </c>
      <c r="L66">
        <v>90</v>
      </c>
      <c r="M66" s="2">
        <v>46063.4543287037</v>
      </c>
      <c r="N66">
        <v>206</v>
      </c>
      <c r="O66" t="s">
        <v>350</v>
      </c>
      <c r="P66" s="2">
        <v>46063.59751157407</v>
      </c>
      <c r="Q66" s="2">
        <v>46063.71776620371</v>
      </c>
      <c r="R66" t="s">
        <v>364</v>
      </c>
    </row>
    <row r="67" spans="1:18">
      <c r="A67" t="s">
        <v>20</v>
      </c>
      <c r="B67" t="s">
        <v>87</v>
      </c>
      <c r="C67" t="s">
        <v>126</v>
      </c>
      <c r="D67" t="s">
        <v>169</v>
      </c>
      <c r="E67" t="s">
        <v>266</v>
      </c>
      <c r="F67" t="s">
        <v>331</v>
      </c>
      <c r="G67" t="s">
        <v>344</v>
      </c>
      <c r="H67">
        <v>2.2314</v>
      </c>
      <c r="I67" t="s">
        <v>345</v>
      </c>
      <c r="J67" t="s">
        <v>347</v>
      </c>
      <c r="K67" s="2">
        <v>46063.72614583333</v>
      </c>
      <c r="L67">
        <v>90</v>
      </c>
      <c r="M67" s="2">
        <v>46063.78864583333</v>
      </c>
      <c r="N67">
        <v>1180</v>
      </c>
      <c r="O67" t="s">
        <v>360</v>
      </c>
      <c r="P67" s="2">
        <v>46064.60849537037</v>
      </c>
      <c r="Q67" s="2">
        <v>46064.84196759259</v>
      </c>
      <c r="R67" t="s">
        <v>364</v>
      </c>
    </row>
    <row r="68" spans="1:18">
      <c r="A68" t="s">
        <v>20</v>
      </c>
      <c r="B68" t="s">
        <v>88</v>
      </c>
      <c r="C68" t="s">
        <v>123</v>
      </c>
      <c r="D68" t="s">
        <v>166</v>
      </c>
      <c r="E68" t="s">
        <v>267</v>
      </c>
      <c r="F68" t="s">
        <v>329</v>
      </c>
      <c r="G68" t="s">
        <v>344</v>
      </c>
      <c r="H68">
        <v>2.2314</v>
      </c>
      <c r="I68" t="s">
        <v>345</v>
      </c>
      <c r="J68" t="s">
        <v>348</v>
      </c>
      <c r="K68" s="2">
        <v>46063.34420138889</v>
      </c>
      <c r="L68">
        <v>85</v>
      </c>
      <c r="M68" s="2">
        <v>46063.40322916667</v>
      </c>
      <c r="N68">
        <v>1399</v>
      </c>
      <c r="O68" t="s">
        <v>350</v>
      </c>
      <c r="P68" s="2">
        <v>46064.37501157408</v>
      </c>
      <c r="Q68" s="2">
        <v>46064.6084837963</v>
      </c>
      <c r="R68" t="s">
        <v>364</v>
      </c>
    </row>
    <row r="69" spans="1:18">
      <c r="A69" t="s">
        <v>20</v>
      </c>
      <c r="B69" t="s">
        <v>89</v>
      </c>
      <c r="C69" t="s">
        <v>146</v>
      </c>
      <c r="D69" t="s">
        <v>189</v>
      </c>
      <c r="E69" t="s">
        <v>268</v>
      </c>
      <c r="F69" t="s">
        <v>338</v>
      </c>
      <c r="G69" t="s">
        <v>344</v>
      </c>
      <c r="H69">
        <v>2.2544</v>
      </c>
      <c r="I69" t="s">
        <v>345</v>
      </c>
      <c r="J69" t="s">
        <v>349</v>
      </c>
      <c r="K69" s="2">
        <v>46062.71920138889</v>
      </c>
      <c r="L69">
        <v>90</v>
      </c>
      <c r="M69" s="2">
        <v>46062.78170138889</v>
      </c>
      <c r="N69">
        <v>1694</v>
      </c>
      <c r="O69" t="s">
        <v>350</v>
      </c>
      <c r="P69" s="2">
        <v>46063.95826388889</v>
      </c>
      <c r="Q69" s="2">
        <v>46064.05261574074</v>
      </c>
      <c r="R69" t="s">
        <v>363</v>
      </c>
    </row>
    <row r="70" spans="1:18">
      <c r="A70" t="s">
        <v>20</v>
      </c>
      <c r="B70" t="s">
        <v>90</v>
      </c>
      <c r="C70" t="s">
        <v>147</v>
      </c>
      <c r="D70" t="s">
        <v>190</v>
      </c>
      <c r="E70" t="s">
        <v>269</v>
      </c>
      <c r="F70" t="s">
        <v>332</v>
      </c>
      <c r="G70" t="s">
        <v>344</v>
      </c>
      <c r="H70">
        <v>2.2511</v>
      </c>
      <c r="I70" t="s">
        <v>346</v>
      </c>
      <c r="J70" t="s">
        <v>348</v>
      </c>
      <c r="K70" s="2">
        <v>46064.30253472222</v>
      </c>
      <c r="L70">
        <v>85</v>
      </c>
      <c r="M70" s="2">
        <v>46064.3615625</v>
      </c>
      <c r="N70">
        <v>1391</v>
      </c>
      <c r="O70" t="s">
        <v>357</v>
      </c>
      <c r="P70" s="2">
        <v>46065.32818287037</v>
      </c>
      <c r="Q70" s="2">
        <v>46065.38839120371</v>
      </c>
      <c r="R70" t="s">
        <v>366</v>
      </c>
    </row>
    <row r="71" spans="1:18">
      <c r="A71" t="s">
        <v>20</v>
      </c>
      <c r="B71" t="s">
        <v>91</v>
      </c>
      <c r="C71" t="s">
        <v>148</v>
      </c>
      <c r="D71" t="s">
        <v>191</v>
      </c>
      <c r="E71" t="s">
        <v>270</v>
      </c>
      <c r="F71" t="s">
        <v>337</v>
      </c>
      <c r="G71" t="s">
        <v>344</v>
      </c>
      <c r="H71">
        <v>2.2466</v>
      </c>
      <c r="I71" t="s">
        <v>345</v>
      </c>
      <c r="J71" t="s">
        <v>348</v>
      </c>
      <c r="K71" s="2">
        <v>46062.87197916667</v>
      </c>
      <c r="L71">
        <v>90</v>
      </c>
      <c r="M71" s="2">
        <v>46062.93447916667</v>
      </c>
      <c r="N71">
        <v>1746</v>
      </c>
      <c r="O71" t="s">
        <v>350</v>
      </c>
      <c r="P71" s="2">
        <v>46064.14697916667</v>
      </c>
      <c r="Q71" s="2">
        <v>46064.19775462963</v>
      </c>
      <c r="R71" t="s">
        <v>365</v>
      </c>
    </row>
    <row r="72" spans="1:18">
      <c r="A72" t="s">
        <v>20</v>
      </c>
      <c r="B72" t="s">
        <v>92</v>
      </c>
      <c r="C72" t="s">
        <v>149</v>
      </c>
      <c r="D72" t="s">
        <v>192</v>
      </c>
      <c r="E72" t="s">
        <v>271</v>
      </c>
      <c r="F72" t="s">
        <v>339</v>
      </c>
      <c r="G72" t="s">
        <v>344</v>
      </c>
      <c r="H72">
        <v>2.2466</v>
      </c>
      <c r="I72" t="s">
        <v>345</v>
      </c>
      <c r="J72" t="s">
        <v>348</v>
      </c>
      <c r="K72" s="2">
        <v>46063.0803125</v>
      </c>
      <c r="L72">
        <v>90</v>
      </c>
      <c r="M72" s="2">
        <v>46063.1428125</v>
      </c>
      <c r="N72">
        <v>1665</v>
      </c>
      <c r="O72" t="s">
        <v>350</v>
      </c>
      <c r="P72" s="2">
        <v>46064.29930555556</v>
      </c>
      <c r="Q72" s="2">
        <v>46064.35008101852</v>
      </c>
      <c r="R72" t="s">
        <v>364</v>
      </c>
    </row>
    <row r="73" spans="1:18">
      <c r="A73" t="s">
        <v>20</v>
      </c>
      <c r="B73" t="s">
        <v>93</v>
      </c>
      <c r="C73" t="s">
        <v>147</v>
      </c>
      <c r="D73" t="s">
        <v>190</v>
      </c>
      <c r="E73" t="s">
        <v>272</v>
      </c>
      <c r="F73" t="s">
        <v>332</v>
      </c>
      <c r="G73" t="s">
        <v>344</v>
      </c>
      <c r="H73">
        <v>2.2511</v>
      </c>
      <c r="I73" t="s">
        <v>346</v>
      </c>
      <c r="J73" t="s">
        <v>348</v>
      </c>
      <c r="K73" s="2">
        <v>46064.3615625</v>
      </c>
      <c r="L73">
        <v>85</v>
      </c>
      <c r="M73" s="2">
        <v>46064.42059027778</v>
      </c>
      <c r="N73">
        <v>1393</v>
      </c>
      <c r="O73" t="s">
        <v>358</v>
      </c>
      <c r="P73" s="2">
        <v>46065.38839120371</v>
      </c>
      <c r="Q73" s="2">
        <v>46065.44859953703</v>
      </c>
      <c r="R73" t="s">
        <v>366</v>
      </c>
    </row>
    <row r="74" spans="1:18">
      <c r="A74" t="s">
        <v>20</v>
      </c>
      <c r="B74" t="s">
        <v>94</v>
      </c>
      <c r="C74" t="s">
        <v>150</v>
      </c>
      <c r="D74" t="s">
        <v>193</v>
      </c>
      <c r="E74" t="s">
        <v>273</v>
      </c>
      <c r="F74" t="s">
        <v>332</v>
      </c>
      <c r="G74" t="s">
        <v>343</v>
      </c>
      <c r="H74">
        <v>4.5228</v>
      </c>
      <c r="I74" t="s">
        <v>346</v>
      </c>
      <c r="J74" t="s">
        <v>349</v>
      </c>
      <c r="K74" s="2">
        <v>46062.90277777778</v>
      </c>
      <c r="L74">
        <v>95</v>
      </c>
      <c r="M74" s="2">
        <v>46062.96875</v>
      </c>
      <c r="N74">
        <v>141</v>
      </c>
      <c r="O74" t="s">
        <v>350</v>
      </c>
      <c r="P74" s="2">
        <v>46063.06690972222</v>
      </c>
      <c r="Q74" s="2">
        <v>46063.18716435185</v>
      </c>
      <c r="R74" t="s">
        <v>365</v>
      </c>
    </row>
    <row r="75" spans="1:18">
      <c r="A75" t="s">
        <v>20</v>
      </c>
      <c r="B75" t="s">
        <v>95</v>
      </c>
      <c r="C75" t="s">
        <v>126</v>
      </c>
      <c r="D75" t="s">
        <v>169</v>
      </c>
      <c r="E75" t="s">
        <v>274</v>
      </c>
      <c r="F75" t="s">
        <v>331</v>
      </c>
      <c r="G75" t="s">
        <v>344</v>
      </c>
      <c r="H75">
        <v>2.2314</v>
      </c>
      <c r="I75" t="s">
        <v>345</v>
      </c>
      <c r="J75" t="s">
        <v>347</v>
      </c>
      <c r="K75" s="2">
        <v>46063.66364583333</v>
      </c>
      <c r="L75">
        <v>90</v>
      </c>
      <c r="M75" s="2">
        <v>46063.72614583333</v>
      </c>
      <c r="N75">
        <v>1270</v>
      </c>
      <c r="O75" t="s">
        <v>350</v>
      </c>
      <c r="P75" s="2">
        <v>46064.60849537037</v>
      </c>
      <c r="Q75" s="2">
        <v>46064.84196759259</v>
      </c>
      <c r="R75" t="s">
        <v>364</v>
      </c>
    </row>
    <row r="76" spans="1:18">
      <c r="A76" t="s">
        <v>20</v>
      </c>
      <c r="B76" t="s">
        <v>96</v>
      </c>
      <c r="C76" t="s">
        <v>151</v>
      </c>
      <c r="D76" t="s">
        <v>194</v>
      </c>
      <c r="E76" t="s">
        <v>275</v>
      </c>
      <c r="F76" t="s">
        <v>333</v>
      </c>
      <c r="G76" t="s">
        <v>343</v>
      </c>
      <c r="H76">
        <v>4.5022</v>
      </c>
      <c r="I76" t="s">
        <v>345</v>
      </c>
      <c r="J76" t="s">
        <v>347</v>
      </c>
      <c r="K76" s="2">
        <v>46064.81150462963</v>
      </c>
      <c r="L76">
        <v>90</v>
      </c>
      <c r="M76" s="2">
        <v>46064.87400462963</v>
      </c>
      <c r="N76">
        <v>946</v>
      </c>
      <c r="O76" t="s">
        <v>350</v>
      </c>
      <c r="P76" s="2">
        <v>46065.53123842592</v>
      </c>
      <c r="Q76" s="2">
        <v>46065.6516550926</v>
      </c>
      <c r="R76" t="s">
        <v>364</v>
      </c>
    </row>
    <row r="77" spans="1:18">
      <c r="A77" t="s">
        <v>20</v>
      </c>
      <c r="B77" t="s">
        <v>97</v>
      </c>
      <c r="C77" t="s">
        <v>134</v>
      </c>
      <c r="D77" t="s">
        <v>177</v>
      </c>
      <c r="E77" t="s">
        <v>276</v>
      </c>
      <c r="F77" t="s">
        <v>329</v>
      </c>
      <c r="G77" t="s">
        <v>344</v>
      </c>
      <c r="H77">
        <v>2.2544</v>
      </c>
      <c r="I77" t="s">
        <v>345</v>
      </c>
      <c r="J77" t="s">
        <v>349</v>
      </c>
      <c r="K77" s="2">
        <v>46061.67059027778</v>
      </c>
      <c r="L77">
        <v>85</v>
      </c>
      <c r="M77" s="2">
        <v>46061.72961805556</v>
      </c>
      <c r="N77">
        <v>1829</v>
      </c>
      <c r="O77" t="s">
        <v>354</v>
      </c>
      <c r="P77" s="2">
        <v>46063</v>
      </c>
      <c r="Q77" s="2">
        <v>46063.99930555555</v>
      </c>
      <c r="R77" t="s">
        <v>363</v>
      </c>
    </row>
    <row r="78" spans="1:18">
      <c r="A78" t="s">
        <v>20</v>
      </c>
      <c r="B78" t="s">
        <v>98</v>
      </c>
      <c r="C78" t="s">
        <v>152</v>
      </c>
      <c r="D78" t="s">
        <v>195</v>
      </c>
      <c r="E78" t="s">
        <v>277</v>
      </c>
      <c r="F78" t="s">
        <v>328</v>
      </c>
      <c r="G78" t="s">
        <v>344</v>
      </c>
      <c r="H78">
        <v>2.1956</v>
      </c>
      <c r="I78" t="s">
        <v>345</v>
      </c>
      <c r="J78" t="s">
        <v>349</v>
      </c>
      <c r="K78" s="2">
        <v>46063.86503472222</v>
      </c>
      <c r="L78">
        <v>85</v>
      </c>
      <c r="M78" s="2">
        <v>46063.9240625</v>
      </c>
      <c r="N78">
        <v>1321</v>
      </c>
      <c r="O78" t="s">
        <v>353</v>
      </c>
      <c r="P78" s="2">
        <v>46064.84196759259</v>
      </c>
      <c r="Q78" s="2">
        <v>46064.92467592593</v>
      </c>
      <c r="R78" t="s">
        <v>363</v>
      </c>
    </row>
    <row r="79" spans="1:18">
      <c r="A79" t="s">
        <v>20</v>
      </c>
      <c r="B79" t="s">
        <v>99</v>
      </c>
      <c r="C79" t="s">
        <v>146</v>
      </c>
      <c r="D79" t="s">
        <v>189</v>
      </c>
      <c r="E79" t="s">
        <v>278</v>
      </c>
      <c r="F79" t="s">
        <v>338</v>
      </c>
      <c r="G79" t="s">
        <v>344</v>
      </c>
      <c r="H79">
        <v>2.2544</v>
      </c>
      <c r="I79" t="s">
        <v>345</v>
      </c>
      <c r="J79" t="s">
        <v>349</v>
      </c>
      <c r="K79" s="2">
        <v>46062.65670138889</v>
      </c>
      <c r="L79">
        <v>90</v>
      </c>
      <c r="M79" s="2">
        <v>46062.71920138889</v>
      </c>
      <c r="N79">
        <v>1784</v>
      </c>
      <c r="O79" t="s">
        <v>350</v>
      </c>
      <c r="P79" s="2">
        <v>46063.95826388889</v>
      </c>
      <c r="Q79" s="2">
        <v>46064.05261574074</v>
      </c>
      <c r="R79" t="s">
        <v>363</v>
      </c>
    </row>
    <row r="80" spans="1:18">
      <c r="A80" t="s">
        <v>20</v>
      </c>
      <c r="B80" t="s">
        <v>100</v>
      </c>
      <c r="C80" t="s">
        <v>134</v>
      </c>
      <c r="D80" t="s">
        <v>177</v>
      </c>
      <c r="E80" t="s">
        <v>279</v>
      </c>
      <c r="F80" t="s">
        <v>329</v>
      </c>
      <c r="G80" t="s">
        <v>344</v>
      </c>
      <c r="H80">
        <v>2.2544</v>
      </c>
      <c r="I80" t="s">
        <v>345</v>
      </c>
      <c r="J80" t="s">
        <v>349</v>
      </c>
      <c r="K80" s="2">
        <v>46062.46225694445</v>
      </c>
      <c r="L80">
        <v>85</v>
      </c>
      <c r="M80" s="2">
        <v>46062.52128472222</v>
      </c>
      <c r="N80">
        <v>1933</v>
      </c>
      <c r="O80" t="s">
        <v>350</v>
      </c>
      <c r="P80" s="2">
        <v>46063.86390046297</v>
      </c>
      <c r="Q80" s="2">
        <v>46063.95825231481</v>
      </c>
      <c r="R80" t="s">
        <v>363</v>
      </c>
    </row>
    <row r="81" spans="1:18">
      <c r="A81" t="s">
        <v>20</v>
      </c>
      <c r="B81" t="s">
        <v>101</v>
      </c>
      <c r="C81" t="s">
        <v>146</v>
      </c>
      <c r="D81" t="s">
        <v>189</v>
      </c>
      <c r="E81" t="s">
        <v>280</v>
      </c>
      <c r="F81" t="s">
        <v>338</v>
      </c>
      <c r="G81" t="s">
        <v>344</v>
      </c>
      <c r="H81">
        <v>2.2544</v>
      </c>
      <c r="I81" t="s">
        <v>345</v>
      </c>
      <c r="J81" t="s">
        <v>349</v>
      </c>
      <c r="K81" s="2">
        <v>46062.59420138889</v>
      </c>
      <c r="L81">
        <v>90</v>
      </c>
      <c r="M81" s="2">
        <v>46062.65670138889</v>
      </c>
      <c r="N81">
        <v>1874</v>
      </c>
      <c r="O81" t="s">
        <v>350</v>
      </c>
      <c r="P81" s="2">
        <v>46063.95826388889</v>
      </c>
      <c r="Q81" s="2">
        <v>46064.05261574074</v>
      </c>
      <c r="R81" t="s">
        <v>363</v>
      </c>
    </row>
    <row r="82" spans="1:18">
      <c r="A82" t="s">
        <v>20</v>
      </c>
      <c r="B82" t="s">
        <v>102</v>
      </c>
      <c r="C82" t="s">
        <v>138</v>
      </c>
      <c r="D82" t="s">
        <v>181</v>
      </c>
      <c r="E82" t="s">
        <v>281</v>
      </c>
      <c r="F82" t="s">
        <v>333</v>
      </c>
      <c r="G82" t="s">
        <v>343</v>
      </c>
      <c r="H82">
        <v>4.5228</v>
      </c>
      <c r="I82" t="s">
        <v>345</v>
      </c>
      <c r="J82" t="s">
        <v>348</v>
      </c>
      <c r="K82" s="2">
        <v>46063.2043287037</v>
      </c>
      <c r="L82">
        <v>90</v>
      </c>
      <c r="M82" s="2">
        <v>46063.2668287037</v>
      </c>
      <c r="N82">
        <v>216</v>
      </c>
      <c r="O82" t="s">
        <v>353</v>
      </c>
      <c r="P82" s="2">
        <v>46063.41712962963</v>
      </c>
      <c r="Q82" s="2">
        <v>46063.53738425926</v>
      </c>
      <c r="R82" t="s">
        <v>364</v>
      </c>
    </row>
    <row r="83" spans="1:18">
      <c r="A83" t="s">
        <v>20</v>
      </c>
      <c r="B83" t="s">
        <v>103</v>
      </c>
      <c r="C83" t="s">
        <v>140</v>
      </c>
      <c r="D83" t="s">
        <v>183</v>
      </c>
      <c r="E83" t="s">
        <v>282</v>
      </c>
      <c r="F83" t="s">
        <v>332</v>
      </c>
      <c r="G83" t="s">
        <v>344</v>
      </c>
      <c r="H83">
        <v>2.2466</v>
      </c>
      <c r="I83" t="s">
        <v>346</v>
      </c>
      <c r="J83" t="s">
        <v>348</v>
      </c>
      <c r="K83" s="2">
        <v>46063.00739583333</v>
      </c>
      <c r="L83">
        <v>85</v>
      </c>
      <c r="M83" s="2">
        <v>46063.06642361111</v>
      </c>
      <c r="N83">
        <v>1702</v>
      </c>
      <c r="O83" t="s">
        <v>350</v>
      </c>
      <c r="P83" s="2">
        <v>46064.24853009259</v>
      </c>
      <c r="Q83" s="2">
        <v>46064.29930555556</v>
      </c>
      <c r="R83" t="s">
        <v>361</v>
      </c>
    </row>
    <row r="84" spans="1:18">
      <c r="A84" t="s">
        <v>20</v>
      </c>
      <c r="B84" t="s">
        <v>104</v>
      </c>
      <c r="C84" t="s">
        <v>153</v>
      </c>
      <c r="D84" t="s">
        <v>196</v>
      </c>
      <c r="E84" t="s">
        <v>283</v>
      </c>
      <c r="F84" t="s">
        <v>340</v>
      </c>
      <c r="G84" t="s">
        <v>344</v>
      </c>
      <c r="H84">
        <v>2.2544</v>
      </c>
      <c r="I84" t="s">
        <v>345</v>
      </c>
      <c r="J84" t="s">
        <v>349</v>
      </c>
      <c r="K84" s="2">
        <v>46064.08725694445</v>
      </c>
      <c r="L84">
        <v>90</v>
      </c>
      <c r="M84" s="2">
        <v>46064.14975694445</v>
      </c>
      <c r="N84">
        <v>1387</v>
      </c>
      <c r="O84" t="s">
        <v>350</v>
      </c>
      <c r="P84" s="2">
        <v>46065.11341435185</v>
      </c>
      <c r="Q84" s="2">
        <v>46065.2077662037</v>
      </c>
      <c r="R84" t="s">
        <v>361</v>
      </c>
    </row>
    <row r="85" spans="1:18">
      <c r="A85" t="s">
        <v>21</v>
      </c>
      <c r="B85" t="s">
        <v>105</v>
      </c>
      <c r="C85" t="s">
        <v>154</v>
      </c>
      <c r="D85" t="s">
        <v>197</v>
      </c>
      <c r="E85" t="s">
        <v>284</v>
      </c>
      <c r="F85" t="s">
        <v>341</v>
      </c>
      <c r="G85" t="s">
        <v>344</v>
      </c>
      <c r="H85">
        <v>0.5601</v>
      </c>
      <c r="I85" t="s">
        <v>345</v>
      </c>
      <c r="J85" t="s">
        <v>347</v>
      </c>
      <c r="K85" s="2">
        <v>46068.56967592592</v>
      </c>
      <c r="L85">
        <v>90</v>
      </c>
      <c r="M85" s="2">
        <v>46068.63217592592</v>
      </c>
      <c r="N85">
        <v>1440</v>
      </c>
      <c r="O85" t="s">
        <v>359</v>
      </c>
      <c r="P85" s="2">
        <v>46069.63217592592</v>
      </c>
      <c r="Q85" s="2">
        <v>46070.46782407408</v>
      </c>
      <c r="R85" t="s">
        <v>367</v>
      </c>
    </row>
    <row r="86" spans="1:18">
      <c r="A86" t="s">
        <v>21</v>
      </c>
      <c r="B86" t="s">
        <v>106</v>
      </c>
      <c r="C86" t="s">
        <v>155</v>
      </c>
      <c r="D86" t="s">
        <v>198</v>
      </c>
      <c r="E86" t="s">
        <v>285</v>
      </c>
      <c r="F86" t="s">
        <v>342</v>
      </c>
      <c r="G86" t="s">
        <v>344</v>
      </c>
      <c r="H86">
        <v>0.28</v>
      </c>
      <c r="I86" t="s">
        <v>345</v>
      </c>
      <c r="J86" t="s">
        <v>347</v>
      </c>
      <c r="K86" s="2">
        <v>46062.10114583333</v>
      </c>
      <c r="L86">
        <v>180</v>
      </c>
      <c r="M86" s="2">
        <v>46062.22614583333</v>
      </c>
      <c r="N86">
        <v>3269</v>
      </c>
      <c r="O86" t="s">
        <v>356</v>
      </c>
      <c r="P86" s="2">
        <v>46064.49652777778</v>
      </c>
      <c r="Q86" s="2">
        <v>46065.32777777778</v>
      </c>
      <c r="R86" t="s">
        <v>368</v>
      </c>
    </row>
    <row r="87" spans="1:18">
      <c r="A87" t="s">
        <v>21</v>
      </c>
      <c r="B87" t="s">
        <v>107</v>
      </c>
      <c r="C87" t="s">
        <v>156</v>
      </c>
      <c r="D87" t="s">
        <v>199</v>
      </c>
      <c r="E87" t="s">
        <v>286</v>
      </c>
      <c r="F87" t="s">
        <v>341</v>
      </c>
      <c r="G87" t="s">
        <v>344</v>
      </c>
      <c r="H87">
        <v>0.28</v>
      </c>
      <c r="I87" t="s">
        <v>345</v>
      </c>
      <c r="J87" t="s">
        <v>348</v>
      </c>
      <c r="K87" s="2">
        <v>46064.5803125</v>
      </c>
      <c r="L87">
        <v>90</v>
      </c>
      <c r="M87" s="2">
        <v>46064.6428125</v>
      </c>
      <c r="N87">
        <v>2405</v>
      </c>
      <c r="O87" t="s">
        <v>350</v>
      </c>
      <c r="P87" s="2">
        <v>46066.31319444445</v>
      </c>
      <c r="Q87" s="2">
        <v>46066.46736111111</v>
      </c>
      <c r="R87" t="s">
        <v>367</v>
      </c>
    </row>
    <row r="88" spans="1:18">
      <c r="A88" t="s">
        <v>21</v>
      </c>
      <c r="B88" t="s">
        <v>108</v>
      </c>
      <c r="C88" t="s">
        <v>156</v>
      </c>
      <c r="D88" t="s">
        <v>199</v>
      </c>
      <c r="E88" t="s">
        <v>287</v>
      </c>
      <c r="F88" t="s">
        <v>341</v>
      </c>
      <c r="G88" t="s">
        <v>344</v>
      </c>
      <c r="H88">
        <v>0.5601</v>
      </c>
      <c r="I88" t="s">
        <v>345</v>
      </c>
      <c r="J88" t="s">
        <v>347</v>
      </c>
      <c r="K88" s="2">
        <v>46064.78170138889</v>
      </c>
      <c r="L88">
        <v>90</v>
      </c>
      <c r="M88" s="2">
        <v>46064.84420138889</v>
      </c>
      <c r="N88">
        <v>2337</v>
      </c>
      <c r="O88" t="s">
        <v>360</v>
      </c>
      <c r="P88" s="2">
        <v>46066.46736111111</v>
      </c>
      <c r="Q88" s="2">
        <v>46069.45277777778</v>
      </c>
      <c r="R88" t="s">
        <v>367</v>
      </c>
    </row>
    <row r="89" spans="1:18">
      <c r="A89" t="s">
        <v>21</v>
      </c>
      <c r="B89" t="s">
        <v>109</v>
      </c>
      <c r="C89" t="s">
        <v>155</v>
      </c>
      <c r="D89" t="s">
        <v>198</v>
      </c>
      <c r="E89" t="s">
        <v>288</v>
      </c>
      <c r="F89" t="s">
        <v>342</v>
      </c>
      <c r="G89" t="s">
        <v>344</v>
      </c>
      <c r="H89">
        <v>0.28</v>
      </c>
      <c r="I89" t="s">
        <v>345</v>
      </c>
      <c r="J89" t="s">
        <v>347</v>
      </c>
      <c r="K89" s="2">
        <v>46063.49697916667</v>
      </c>
      <c r="L89">
        <v>180</v>
      </c>
      <c r="M89" s="2">
        <v>46063.62197916667</v>
      </c>
      <c r="N89">
        <v>2678</v>
      </c>
      <c r="O89" t="s">
        <v>351</v>
      </c>
      <c r="P89" s="2">
        <v>46065.48194444444</v>
      </c>
      <c r="Q89" s="2">
        <v>46066.31319444445</v>
      </c>
      <c r="R89" t="s">
        <v>368</v>
      </c>
    </row>
    <row r="90" spans="1:18">
      <c r="A90" t="s">
        <v>21</v>
      </c>
      <c r="B90" t="s">
        <v>110</v>
      </c>
      <c r="C90" t="s">
        <v>157</v>
      </c>
      <c r="D90" t="s">
        <v>200</v>
      </c>
      <c r="E90" t="s">
        <v>289</v>
      </c>
      <c r="F90" t="s">
        <v>342</v>
      </c>
      <c r="G90" t="s">
        <v>344</v>
      </c>
      <c r="H90">
        <v>0.5601</v>
      </c>
      <c r="I90" t="s">
        <v>345</v>
      </c>
      <c r="J90" t="s">
        <v>347</v>
      </c>
      <c r="K90" s="2">
        <v>46061.50392361111</v>
      </c>
      <c r="L90">
        <v>180</v>
      </c>
      <c r="M90" s="2">
        <v>46061.62892361111</v>
      </c>
      <c r="N90">
        <v>2667</v>
      </c>
      <c r="O90" t="s">
        <v>357</v>
      </c>
      <c r="P90" s="2">
        <v>46063.48148148148</v>
      </c>
      <c r="Q90" s="2">
        <v>46064.3275462963</v>
      </c>
      <c r="R90" t="s">
        <v>368</v>
      </c>
    </row>
    <row r="91" spans="1:18">
      <c r="A91" t="s">
        <v>21</v>
      </c>
      <c r="B91" t="s">
        <v>111</v>
      </c>
      <c r="C91" t="s">
        <v>155</v>
      </c>
      <c r="D91" t="s">
        <v>198</v>
      </c>
      <c r="E91" t="s">
        <v>290</v>
      </c>
      <c r="F91" t="s">
        <v>342</v>
      </c>
      <c r="G91" t="s">
        <v>344</v>
      </c>
      <c r="H91">
        <v>0.28</v>
      </c>
      <c r="I91" t="s">
        <v>345</v>
      </c>
      <c r="J91" t="s">
        <v>348</v>
      </c>
      <c r="K91" s="2">
        <v>46063.17753472222</v>
      </c>
      <c r="L91">
        <v>180</v>
      </c>
      <c r="M91" s="2">
        <v>46063.30253472222</v>
      </c>
      <c r="N91">
        <v>2916</v>
      </c>
      <c r="O91" t="s">
        <v>359</v>
      </c>
      <c r="P91" s="2">
        <v>46065.32777777778</v>
      </c>
      <c r="Q91" s="2">
        <v>46065.48194444444</v>
      </c>
      <c r="R91" t="s">
        <v>368</v>
      </c>
    </row>
    <row r="92" spans="1:18">
      <c r="A92" t="s">
        <v>21</v>
      </c>
      <c r="B92" t="s">
        <v>112</v>
      </c>
      <c r="C92" t="s">
        <v>154</v>
      </c>
      <c r="D92" t="s">
        <v>197</v>
      </c>
      <c r="E92" t="s">
        <v>291</v>
      </c>
      <c r="F92" t="s">
        <v>341</v>
      </c>
      <c r="G92" t="s">
        <v>344</v>
      </c>
      <c r="H92">
        <v>0.5601</v>
      </c>
      <c r="I92" t="s">
        <v>345</v>
      </c>
      <c r="J92" t="s">
        <v>347</v>
      </c>
      <c r="K92" s="2">
        <v>46068.39027777778</v>
      </c>
      <c r="L92">
        <v>90</v>
      </c>
      <c r="M92" s="2">
        <v>46068.45277777778</v>
      </c>
      <c r="N92">
        <v>1440</v>
      </c>
      <c r="O92" t="s">
        <v>354</v>
      </c>
      <c r="P92" s="2">
        <v>46069.45277777778</v>
      </c>
      <c r="Q92" s="2">
        <v>46069.63217592592</v>
      </c>
      <c r="R92" t="s">
        <v>367</v>
      </c>
    </row>
    <row r="93" spans="1:18">
      <c r="A93" t="s">
        <v>21</v>
      </c>
      <c r="B93" t="s">
        <v>113</v>
      </c>
      <c r="C93" t="s">
        <v>157</v>
      </c>
      <c r="D93" t="s">
        <v>200</v>
      </c>
      <c r="E93" t="s">
        <v>292</v>
      </c>
      <c r="F93" t="s">
        <v>342</v>
      </c>
      <c r="G93" t="s">
        <v>344</v>
      </c>
      <c r="H93">
        <v>0.5601</v>
      </c>
      <c r="I93" t="s">
        <v>345</v>
      </c>
      <c r="J93" t="s">
        <v>348</v>
      </c>
      <c r="K93" s="2">
        <v>46061.91364583333</v>
      </c>
      <c r="L93">
        <v>180</v>
      </c>
      <c r="M93" s="2">
        <v>46062.03864583333</v>
      </c>
      <c r="N93">
        <v>3296</v>
      </c>
      <c r="O93" t="s">
        <v>352</v>
      </c>
      <c r="P93" s="2">
        <v>46064.3275462963</v>
      </c>
      <c r="Q93" s="2">
        <v>46064.49652777778</v>
      </c>
      <c r="R93" t="s">
        <v>368</v>
      </c>
    </row>
    <row r="94" spans="1:18">
      <c r="A94" t="s">
        <v>21</v>
      </c>
      <c r="B94" t="s">
        <v>114</v>
      </c>
      <c r="C94" t="s">
        <v>157</v>
      </c>
      <c r="D94" t="s">
        <v>200</v>
      </c>
      <c r="E94" t="s">
        <v>293</v>
      </c>
      <c r="F94" t="s">
        <v>342</v>
      </c>
      <c r="G94" t="s">
        <v>344</v>
      </c>
      <c r="H94">
        <v>0.5601</v>
      </c>
      <c r="I94" t="s">
        <v>345</v>
      </c>
      <c r="J94" t="s">
        <v>348</v>
      </c>
      <c r="K94" s="2">
        <v>46061.31642361111</v>
      </c>
      <c r="L94">
        <v>180</v>
      </c>
      <c r="M94" s="2">
        <v>46061.44142361111</v>
      </c>
      <c r="N94">
        <v>2694</v>
      </c>
      <c r="O94" t="s">
        <v>355</v>
      </c>
      <c r="P94" s="2">
        <v>46063.3125</v>
      </c>
      <c r="Q94" s="2">
        <v>46063.48148148148</v>
      </c>
      <c r="R94" t="s">
        <v>368</v>
      </c>
    </row>
    <row r="95" spans="1:18">
      <c r="A95" t="s">
        <v>18</v>
      </c>
      <c r="B95" t="s">
        <v>33</v>
      </c>
      <c r="C95" t="s">
        <v>115</v>
      </c>
      <c r="D95" t="s">
        <v>158</v>
      </c>
      <c r="E95" t="s">
        <v>294</v>
      </c>
      <c r="F95" t="s">
        <v>324</v>
      </c>
      <c r="G95" t="s">
        <v>343</v>
      </c>
      <c r="H95">
        <v>4.4185</v>
      </c>
      <c r="I95" t="s">
        <v>345</v>
      </c>
      <c r="J95" t="s">
        <v>348</v>
      </c>
      <c r="K95" s="2">
        <v>46066.03689814815</v>
      </c>
      <c r="L95">
        <v>90</v>
      </c>
      <c r="M95" s="2">
        <v>46066.09939814815</v>
      </c>
      <c r="N95">
        <v>210</v>
      </c>
      <c r="O95" t="s">
        <v>350</v>
      </c>
      <c r="P95" s="2">
        <v>46066.24523148148</v>
      </c>
      <c r="Q95" s="2">
        <v>46066.42895833333</v>
      </c>
      <c r="R95" t="s">
        <v>361</v>
      </c>
    </row>
    <row r="96" spans="1:18">
      <c r="A96" t="s">
        <v>19</v>
      </c>
      <c r="B96" t="s">
        <v>40</v>
      </c>
      <c r="C96" t="s">
        <v>118</v>
      </c>
      <c r="D96" t="s">
        <v>161</v>
      </c>
      <c r="E96" t="s">
        <v>295</v>
      </c>
      <c r="F96" t="s">
        <v>326</v>
      </c>
      <c r="G96" t="s">
        <v>344</v>
      </c>
      <c r="H96">
        <v>2.2082</v>
      </c>
      <c r="I96" t="s">
        <v>345</v>
      </c>
      <c r="J96" t="s">
        <v>348</v>
      </c>
      <c r="K96" s="2">
        <v>46066.16667824074</v>
      </c>
      <c r="L96">
        <v>90</v>
      </c>
      <c r="M96" s="2">
        <v>46066.22917824074</v>
      </c>
      <c r="N96">
        <v>223</v>
      </c>
      <c r="O96" t="s">
        <v>350</v>
      </c>
      <c r="P96" s="2">
        <v>46066.38443287037</v>
      </c>
      <c r="Q96" s="2">
        <v>46066.49116898148</v>
      </c>
      <c r="R96" t="s">
        <v>361</v>
      </c>
    </row>
    <row r="97" spans="1:18">
      <c r="A97" t="s">
        <v>19</v>
      </c>
      <c r="B97" t="s">
        <v>44</v>
      </c>
      <c r="C97" t="s">
        <v>120</v>
      </c>
      <c r="D97" t="s">
        <v>163</v>
      </c>
      <c r="E97" t="s">
        <v>296</v>
      </c>
      <c r="F97" t="s">
        <v>327</v>
      </c>
      <c r="G97" t="s">
        <v>343</v>
      </c>
      <c r="H97">
        <v>4.4163</v>
      </c>
      <c r="I97" t="s">
        <v>345</v>
      </c>
      <c r="J97" t="s">
        <v>349</v>
      </c>
      <c r="K97" s="2">
        <v>46065.40178240741</v>
      </c>
      <c r="L97">
        <v>90</v>
      </c>
      <c r="M97" s="2">
        <v>46065.46428240741</v>
      </c>
      <c r="N97">
        <v>537</v>
      </c>
      <c r="O97" t="s">
        <v>358</v>
      </c>
      <c r="P97" s="2">
        <v>46065.83760416666</v>
      </c>
      <c r="Q97" s="2">
        <v>46066.38442129629</v>
      </c>
      <c r="R97" t="s">
        <v>361</v>
      </c>
    </row>
    <row r="98" spans="1:18">
      <c r="A98" t="s">
        <v>20</v>
      </c>
      <c r="B98" t="s">
        <v>69</v>
      </c>
      <c r="C98" t="s">
        <v>129</v>
      </c>
      <c r="D98" t="s">
        <v>172</v>
      </c>
      <c r="E98" t="s">
        <v>297</v>
      </c>
      <c r="F98" t="s">
        <v>333</v>
      </c>
      <c r="G98" t="s">
        <v>344</v>
      </c>
      <c r="H98">
        <v>2.2314</v>
      </c>
      <c r="I98" t="s">
        <v>345</v>
      </c>
      <c r="J98" t="s">
        <v>348</v>
      </c>
      <c r="K98" s="2">
        <v>46066.02778935185</v>
      </c>
      <c r="L98">
        <v>90</v>
      </c>
      <c r="M98" s="2">
        <v>46066.09028935185</v>
      </c>
      <c r="N98">
        <v>231</v>
      </c>
      <c r="O98" t="s">
        <v>354</v>
      </c>
      <c r="P98" s="2">
        <v>46066.25129629629</v>
      </c>
      <c r="Q98" s="2">
        <v>46066.48476851852</v>
      </c>
      <c r="R98" t="s">
        <v>364</v>
      </c>
    </row>
    <row r="99" spans="1:18">
      <c r="A99" t="s">
        <v>20</v>
      </c>
      <c r="B99" t="s">
        <v>76</v>
      </c>
      <c r="C99" t="s">
        <v>136</v>
      </c>
      <c r="D99" t="s">
        <v>179</v>
      </c>
      <c r="E99" t="s">
        <v>298</v>
      </c>
      <c r="F99" t="s">
        <v>333</v>
      </c>
      <c r="G99" t="s">
        <v>344</v>
      </c>
      <c r="H99">
        <v>2.2715</v>
      </c>
      <c r="I99" t="s">
        <v>345</v>
      </c>
      <c r="J99" t="s">
        <v>347</v>
      </c>
      <c r="K99" s="2">
        <v>46066.30556712963</v>
      </c>
      <c r="L99">
        <v>90</v>
      </c>
      <c r="M99" s="2">
        <v>46066.36806712963</v>
      </c>
      <c r="N99">
        <v>210</v>
      </c>
      <c r="O99" t="s">
        <v>351</v>
      </c>
      <c r="P99" s="2">
        <v>46066.51390046296</v>
      </c>
      <c r="Q99" s="2">
        <v>46066.56523148148</v>
      </c>
      <c r="R99" t="s">
        <v>364</v>
      </c>
    </row>
    <row r="100" spans="1:18">
      <c r="A100" t="s">
        <v>21</v>
      </c>
      <c r="B100" t="s">
        <v>107</v>
      </c>
      <c r="C100" t="s">
        <v>156</v>
      </c>
      <c r="D100" t="s">
        <v>199</v>
      </c>
      <c r="E100" t="s">
        <v>299</v>
      </c>
      <c r="F100" t="s">
        <v>341</v>
      </c>
      <c r="G100" t="s">
        <v>344</v>
      </c>
      <c r="H100">
        <v>0.28</v>
      </c>
      <c r="I100" t="s">
        <v>345</v>
      </c>
      <c r="J100" t="s">
        <v>348</v>
      </c>
      <c r="K100" s="2">
        <v>46064.4553125</v>
      </c>
      <c r="L100">
        <v>90</v>
      </c>
      <c r="M100" s="2">
        <v>46064.5178125</v>
      </c>
      <c r="N100">
        <v>2585</v>
      </c>
      <c r="O100" t="s">
        <v>350</v>
      </c>
      <c r="P100" s="2">
        <v>46066.31319444445</v>
      </c>
      <c r="Q100" s="2">
        <v>46066.46736111111</v>
      </c>
      <c r="R100" t="s">
        <v>367</v>
      </c>
    </row>
    <row r="101" spans="1:18">
      <c r="A101" t="s">
        <v>18</v>
      </c>
      <c r="B101" t="s">
        <v>30</v>
      </c>
      <c r="C101" t="s">
        <v>116</v>
      </c>
      <c r="D101" t="s">
        <v>159</v>
      </c>
      <c r="E101" t="s">
        <v>300</v>
      </c>
      <c r="F101" t="s">
        <v>325</v>
      </c>
      <c r="G101" t="s">
        <v>343</v>
      </c>
      <c r="H101">
        <v>0</v>
      </c>
      <c r="I101" t="s">
        <v>345</v>
      </c>
      <c r="J101" t="s">
        <v>349</v>
      </c>
      <c r="K101" s="2">
        <v>46065.85317129629</v>
      </c>
      <c r="L101">
        <v>90</v>
      </c>
      <c r="M101" s="2">
        <v>46065.91567129629</v>
      </c>
      <c r="N101">
        <v>210</v>
      </c>
      <c r="O101" t="s">
        <v>355</v>
      </c>
      <c r="P101" s="2">
        <v>46066.06150462963</v>
      </c>
      <c r="Q101" s="2">
        <v>46066.24523148148</v>
      </c>
      <c r="R101" t="s">
        <v>362</v>
      </c>
    </row>
    <row r="102" spans="1:18">
      <c r="A102" t="s">
        <v>20</v>
      </c>
      <c r="B102" t="s">
        <v>69</v>
      </c>
      <c r="C102" t="s">
        <v>129</v>
      </c>
      <c r="D102" t="s">
        <v>172</v>
      </c>
      <c r="E102" t="s">
        <v>301</v>
      </c>
      <c r="F102" t="s">
        <v>333</v>
      </c>
      <c r="G102" t="s">
        <v>344</v>
      </c>
      <c r="H102">
        <v>2.2314</v>
      </c>
      <c r="I102" t="s">
        <v>345</v>
      </c>
      <c r="J102" t="s">
        <v>348</v>
      </c>
      <c r="K102" s="2">
        <v>46065.96528935185</v>
      </c>
      <c r="L102">
        <v>90</v>
      </c>
      <c r="M102" s="2">
        <v>46066.02778935185</v>
      </c>
      <c r="N102">
        <v>321</v>
      </c>
      <c r="O102" t="s">
        <v>359</v>
      </c>
      <c r="P102" s="2">
        <v>46066.25129629629</v>
      </c>
      <c r="Q102" s="2">
        <v>46066.48476851852</v>
      </c>
      <c r="R102" t="s">
        <v>364</v>
      </c>
    </row>
    <row r="103" spans="1:18">
      <c r="A103" t="s">
        <v>20</v>
      </c>
      <c r="B103" t="s">
        <v>82</v>
      </c>
      <c r="C103" t="s">
        <v>142</v>
      </c>
      <c r="D103" t="s">
        <v>185</v>
      </c>
      <c r="E103" t="s">
        <v>302</v>
      </c>
      <c r="F103" t="s">
        <v>336</v>
      </c>
      <c r="G103" t="s">
        <v>344</v>
      </c>
      <c r="H103">
        <v>2.2314</v>
      </c>
      <c r="I103" t="s">
        <v>345</v>
      </c>
      <c r="J103" t="s">
        <v>349</v>
      </c>
      <c r="K103" s="2">
        <v>46065.80947916667</v>
      </c>
      <c r="L103">
        <v>90</v>
      </c>
      <c r="M103" s="2">
        <v>46065.87197916667</v>
      </c>
      <c r="N103">
        <v>210</v>
      </c>
      <c r="O103" t="s">
        <v>352</v>
      </c>
      <c r="P103" s="2">
        <v>46066.0178125</v>
      </c>
      <c r="Q103" s="2">
        <v>46066.25128472222</v>
      </c>
      <c r="R103" t="s">
        <v>364</v>
      </c>
    </row>
    <row r="104" spans="1:18">
      <c r="A104" t="s">
        <v>18</v>
      </c>
      <c r="B104" t="s">
        <v>62</v>
      </c>
      <c r="C104" t="s">
        <v>116</v>
      </c>
      <c r="D104" t="s">
        <v>159</v>
      </c>
      <c r="E104" t="s">
        <v>303</v>
      </c>
      <c r="F104" t="s">
        <v>325</v>
      </c>
      <c r="G104" t="s">
        <v>343</v>
      </c>
      <c r="H104">
        <v>0</v>
      </c>
      <c r="I104" t="s">
        <v>345</v>
      </c>
      <c r="J104" t="s">
        <v>349</v>
      </c>
      <c r="K104" s="2">
        <v>46065.66567129629</v>
      </c>
      <c r="L104">
        <v>90</v>
      </c>
      <c r="M104" s="2">
        <v>46065.72817129629</v>
      </c>
      <c r="N104">
        <v>215</v>
      </c>
      <c r="O104" t="s">
        <v>350</v>
      </c>
      <c r="P104" s="2">
        <v>46065.87777777778</v>
      </c>
      <c r="Q104" s="2">
        <v>46066.06150462963</v>
      </c>
      <c r="R104" t="s">
        <v>362</v>
      </c>
    </row>
    <row r="105" spans="1:18">
      <c r="A105" t="s">
        <v>18</v>
      </c>
      <c r="B105" t="s">
        <v>30</v>
      </c>
      <c r="C105" t="s">
        <v>116</v>
      </c>
      <c r="D105" t="s">
        <v>159</v>
      </c>
      <c r="E105" t="s">
        <v>304</v>
      </c>
      <c r="F105" t="s">
        <v>325</v>
      </c>
      <c r="G105" t="s">
        <v>343</v>
      </c>
      <c r="H105">
        <v>0</v>
      </c>
      <c r="I105" t="s">
        <v>345</v>
      </c>
      <c r="J105" t="s">
        <v>349</v>
      </c>
      <c r="K105" s="2">
        <v>46065.79067129629</v>
      </c>
      <c r="L105">
        <v>90</v>
      </c>
      <c r="M105" s="2">
        <v>46065.85317129629</v>
      </c>
      <c r="N105">
        <v>300</v>
      </c>
      <c r="O105" t="s">
        <v>353</v>
      </c>
      <c r="P105" s="2">
        <v>46066.06150462963</v>
      </c>
      <c r="Q105" s="2">
        <v>46066.24523148148</v>
      </c>
      <c r="R105" t="s">
        <v>362</v>
      </c>
    </row>
    <row r="106" spans="1:18">
      <c r="A106" t="s">
        <v>20</v>
      </c>
      <c r="B106" t="s">
        <v>77</v>
      </c>
      <c r="C106" t="s">
        <v>137</v>
      </c>
      <c r="D106" t="s">
        <v>180</v>
      </c>
      <c r="E106" t="s">
        <v>305</v>
      </c>
      <c r="F106" t="s">
        <v>328</v>
      </c>
      <c r="G106" t="s">
        <v>344</v>
      </c>
      <c r="H106">
        <v>2.2163</v>
      </c>
      <c r="I106" t="s">
        <v>345</v>
      </c>
      <c r="J106" t="s">
        <v>349</v>
      </c>
      <c r="K106" s="2">
        <v>46065.49003472222</v>
      </c>
      <c r="L106">
        <v>85</v>
      </c>
      <c r="M106" s="2">
        <v>46065.5490625</v>
      </c>
      <c r="N106">
        <v>407</v>
      </c>
      <c r="O106" t="s">
        <v>350</v>
      </c>
      <c r="P106" s="2">
        <v>46065.83229166667</v>
      </c>
      <c r="Q106" s="2">
        <v>46066.01780092593</v>
      </c>
      <c r="R106" t="s">
        <v>363</v>
      </c>
    </row>
    <row r="107" spans="1:18">
      <c r="A107" t="s">
        <v>20</v>
      </c>
      <c r="B107" t="s">
        <v>82</v>
      </c>
      <c r="C107" t="s">
        <v>142</v>
      </c>
      <c r="D107" t="s">
        <v>185</v>
      </c>
      <c r="E107" t="s">
        <v>306</v>
      </c>
      <c r="F107" t="s">
        <v>336</v>
      </c>
      <c r="G107" t="s">
        <v>344</v>
      </c>
      <c r="H107">
        <v>2.2314</v>
      </c>
      <c r="I107" t="s">
        <v>345</v>
      </c>
      <c r="J107" t="s">
        <v>349</v>
      </c>
      <c r="K107" s="2">
        <v>46065.74697916667</v>
      </c>
      <c r="L107">
        <v>90</v>
      </c>
      <c r="M107" s="2">
        <v>46065.80947916667</v>
      </c>
      <c r="N107">
        <v>300</v>
      </c>
      <c r="O107" t="s">
        <v>350</v>
      </c>
      <c r="P107" s="2">
        <v>46066.0178125</v>
      </c>
      <c r="Q107" s="2">
        <v>46066.25128472222</v>
      </c>
      <c r="R107" t="s">
        <v>364</v>
      </c>
    </row>
    <row r="108" spans="1:18">
      <c r="A108" t="s">
        <v>18</v>
      </c>
      <c r="B108" t="s">
        <v>62</v>
      </c>
      <c r="C108" t="s">
        <v>116</v>
      </c>
      <c r="D108" t="s">
        <v>159</v>
      </c>
      <c r="E108" t="s">
        <v>307</v>
      </c>
      <c r="F108" t="s">
        <v>325</v>
      </c>
      <c r="G108" t="s">
        <v>343</v>
      </c>
      <c r="H108">
        <v>0</v>
      </c>
      <c r="I108" t="s">
        <v>345</v>
      </c>
      <c r="J108" t="s">
        <v>349</v>
      </c>
      <c r="K108" s="2">
        <v>46065.60317129629</v>
      </c>
      <c r="L108">
        <v>90</v>
      </c>
      <c r="M108" s="2">
        <v>46065.66567129629</v>
      </c>
      <c r="N108">
        <v>305</v>
      </c>
      <c r="O108" t="s">
        <v>350</v>
      </c>
      <c r="P108" s="2">
        <v>46065.87777777778</v>
      </c>
      <c r="Q108" s="2">
        <v>46066.06150462963</v>
      </c>
      <c r="R108" t="s">
        <v>362</v>
      </c>
    </row>
    <row r="109" spans="1:18">
      <c r="A109" t="s">
        <v>19</v>
      </c>
      <c r="B109" t="s">
        <v>44</v>
      </c>
      <c r="C109" t="s">
        <v>120</v>
      </c>
      <c r="D109" t="s">
        <v>163</v>
      </c>
      <c r="E109" t="s">
        <v>308</v>
      </c>
      <c r="F109" t="s">
        <v>327</v>
      </c>
      <c r="G109" t="s">
        <v>343</v>
      </c>
      <c r="H109">
        <v>4.4163</v>
      </c>
      <c r="I109" t="s">
        <v>345</v>
      </c>
      <c r="J109" t="s">
        <v>349</v>
      </c>
      <c r="K109" s="2">
        <v>46065.33928240741</v>
      </c>
      <c r="L109">
        <v>90</v>
      </c>
      <c r="M109" s="2">
        <v>46065.40178240741</v>
      </c>
      <c r="N109">
        <v>627</v>
      </c>
      <c r="O109" t="s">
        <v>357</v>
      </c>
      <c r="P109" s="2">
        <v>46065.83760416666</v>
      </c>
      <c r="Q109" s="2">
        <v>46066.38442129629</v>
      </c>
      <c r="R109" t="s">
        <v>361</v>
      </c>
    </row>
    <row r="110" spans="1:18">
      <c r="A110" t="s">
        <v>20</v>
      </c>
      <c r="B110" t="s">
        <v>82</v>
      </c>
      <c r="C110" t="s">
        <v>142</v>
      </c>
      <c r="D110" t="s">
        <v>185</v>
      </c>
      <c r="E110" t="s">
        <v>309</v>
      </c>
      <c r="F110" t="s">
        <v>336</v>
      </c>
      <c r="G110" t="s">
        <v>344</v>
      </c>
      <c r="H110">
        <v>2.2314</v>
      </c>
      <c r="I110" t="s">
        <v>345</v>
      </c>
      <c r="J110" t="s">
        <v>349</v>
      </c>
      <c r="K110" s="2">
        <v>46065.68447916667</v>
      </c>
      <c r="L110">
        <v>90</v>
      </c>
      <c r="M110" s="2">
        <v>46065.74697916667</v>
      </c>
      <c r="N110">
        <v>390</v>
      </c>
      <c r="O110" t="s">
        <v>350</v>
      </c>
      <c r="P110" s="2">
        <v>46066.0178125</v>
      </c>
      <c r="Q110" s="2">
        <v>46066.25128472222</v>
      </c>
      <c r="R110" t="s">
        <v>364</v>
      </c>
    </row>
    <row r="111" spans="1:18">
      <c r="A111" t="s">
        <v>18</v>
      </c>
      <c r="B111" t="s">
        <v>62</v>
      </c>
      <c r="C111" t="s">
        <v>116</v>
      </c>
      <c r="D111" t="s">
        <v>159</v>
      </c>
      <c r="E111" t="s">
        <v>310</v>
      </c>
      <c r="F111" t="s">
        <v>325</v>
      </c>
      <c r="G111" t="s">
        <v>343</v>
      </c>
      <c r="H111">
        <v>0</v>
      </c>
      <c r="I111" t="s">
        <v>345</v>
      </c>
      <c r="J111" t="s">
        <v>349</v>
      </c>
      <c r="K111" s="2">
        <v>46065.54067129629</v>
      </c>
      <c r="L111">
        <v>90</v>
      </c>
      <c r="M111" s="2">
        <v>46065.60317129629</v>
      </c>
      <c r="N111">
        <v>395</v>
      </c>
      <c r="O111" t="s">
        <v>350</v>
      </c>
      <c r="P111" s="2">
        <v>46065.87777777778</v>
      </c>
      <c r="Q111" s="2">
        <v>46066.06150462963</v>
      </c>
      <c r="R111" t="s">
        <v>362</v>
      </c>
    </row>
    <row r="112" spans="1:18">
      <c r="A112" t="s">
        <v>18</v>
      </c>
      <c r="B112" t="s">
        <v>54</v>
      </c>
      <c r="C112" t="s">
        <v>116</v>
      </c>
      <c r="D112" t="s">
        <v>159</v>
      </c>
      <c r="E112" t="s">
        <v>311</v>
      </c>
      <c r="F112" t="s">
        <v>325</v>
      </c>
      <c r="G112" t="s">
        <v>343</v>
      </c>
      <c r="H112">
        <v>0</v>
      </c>
      <c r="I112" t="s">
        <v>345</v>
      </c>
      <c r="J112" t="s">
        <v>347</v>
      </c>
      <c r="K112" s="2">
        <v>46065.13789351852</v>
      </c>
      <c r="L112">
        <v>90</v>
      </c>
      <c r="M112" s="2">
        <v>46065.20039351852</v>
      </c>
      <c r="N112">
        <v>710</v>
      </c>
      <c r="O112" t="s">
        <v>350</v>
      </c>
      <c r="P112" s="2">
        <v>46065.69405092593</v>
      </c>
      <c r="Q112" s="2">
        <v>46065.87777777778</v>
      </c>
      <c r="R112" t="s">
        <v>362</v>
      </c>
    </row>
    <row r="113" spans="1:18">
      <c r="A113" t="s">
        <v>19</v>
      </c>
      <c r="B113" t="s">
        <v>48</v>
      </c>
      <c r="C113" t="s">
        <v>117</v>
      </c>
      <c r="D113" t="s">
        <v>160</v>
      </c>
      <c r="E113" t="s">
        <v>312</v>
      </c>
      <c r="F113" t="s">
        <v>324</v>
      </c>
      <c r="G113" t="s">
        <v>343</v>
      </c>
      <c r="H113">
        <v>4.4163</v>
      </c>
      <c r="I113" t="s">
        <v>345</v>
      </c>
      <c r="J113" t="s">
        <v>347</v>
      </c>
      <c r="K113" s="2">
        <v>46064.93650462963</v>
      </c>
      <c r="L113">
        <v>90</v>
      </c>
      <c r="M113" s="2">
        <v>46064.99900462963</v>
      </c>
      <c r="N113">
        <v>900</v>
      </c>
      <c r="O113" t="s">
        <v>350</v>
      </c>
      <c r="P113" s="2">
        <v>46065.62412037037</v>
      </c>
      <c r="Q113" s="2">
        <v>46065.83760416666</v>
      </c>
      <c r="R113" t="s">
        <v>361</v>
      </c>
    </row>
    <row r="114" spans="1:18">
      <c r="A114" t="s">
        <v>19</v>
      </c>
      <c r="B114" t="s">
        <v>44</v>
      </c>
      <c r="C114" t="s">
        <v>120</v>
      </c>
      <c r="D114" t="s">
        <v>163</v>
      </c>
      <c r="E114" t="s">
        <v>313</v>
      </c>
      <c r="F114" t="s">
        <v>327</v>
      </c>
      <c r="G114" t="s">
        <v>343</v>
      </c>
      <c r="H114">
        <v>4.4163</v>
      </c>
      <c r="I114" t="s">
        <v>345</v>
      </c>
      <c r="J114" t="s">
        <v>349</v>
      </c>
      <c r="K114" s="2">
        <v>46065.27678240741</v>
      </c>
      <c r="L114">
        <v>90</v>
      </c>
      <c r="M114" s="2">
        <v>46065.33928240741</v>
      </c>
      <c r="N114">
        <v>717</v>
      </c>
      <c r="O114" t="s">
        <v>356</v>
      </c>
      <c r="P114" s="2">
        <v>46065.83760416666</v>
      </c>
      <c r="Q114" s="2">
        <v>46066.38442129629</v>
      </c>
      <c r="R114" t="s">
        <v>361</v>
      </c>
    </row>
    <row r="115" spans="1:18">
      <c r="A115" t="s">
        <v>20</v>
      </c>
      <c r="B115" t="s">
        <v>77</v>
      </c>
      <c r="C115" t="s">
        <v>137</v>
      </c>
      <c r="D115" t="s">
        <v>180</v>
      </c>
      <c r="E115" t="s">
        <v>314</v>
      </c>
      <c r="F115" t="s">
        <v>328</v>
      </c>
      <c r="G115" t="s">
        <v>344</v>
      </c>
      <c r="H115">
        <v>2.2163</v>
      </c>
      <c r="I115" t="s">
        <v>345</v>
      </c>
      <c r="J115" t="s">
        <v>349</v>
      </c>
      <c r="K115" s="2">
        <v>46065.43100694445</v>
      </c>
      <c r="L115">
        <v>85</v>
      </c>
      <c r="M115" s="2">
        <v>46065.49003472222</v>
      </c>
      <c r="N115">
        <v>492</v>
      </c>
      <c r="O115" t="s">
        <v>359</v>
      </c>
      <c r="P115" s="2">
        <v>46065.83229166667</v>
      </c>
      <c r="Q115" s="2">
        <v>46066.01780092593</v>
      </c>
      <c r="R115" t="s">
        <v>363</v>
      </c>
    </row>
    <row r="116" spans="1:18">
      <c r="A116" t="s">
        <v>20</v>
      </c>
      <c r="B116" t="s">
        <v>82</v>
      </c>
      <c r="C116" t="s">
        <v>142</v>
      </c>
      <c r="D116" t="s">
        <v>185</v>
      </c>
      <c r="E116" t="s">
        <v>315</v>
      </c>
      <c r="F116" t="s">
        <v>336</v>
      </c>
      <c r="G116" t="s">
        <v>344</v>
      </c>
      <c r="H116">
        <v>2.2314</v>
      </c>
      <c r="I116" t="s">
        <v>345</v>
      </c>
      <c r="J116" t="s">
        <v>349</v>
      </c>
      <c r="K116" s="2">
        <v>46065.62197916667</v>
      </c>
      <c r="L116">
        <v>90</v>
      </c>
      <c r="M116" s="2">
        <v>46065.68447916667</v>
      </c>
      <c r="N116">
        <v>480</v>
      </c>
      <c r="O116" t="s">
        <v>350</v>
      </c>
      <c r="P116" s="2">
        <v>46066.0178125</v>
      </c>
      <c r="Q116" s="2">
        <v>46066.25128472222</v>
      </c>
      <c r="R116" t="s">
        <v>364</v>
      </c>
    </row>
    <row r="117" spans="1:18">
      <c r="A117" t="s">
        <v>20</v>
      </c>
      <c r="B117" t="s">
        <v>83</v>
      </c>
      <c r="C117" t="s">
        <v>143</v>
      </c>
      <c r="D117" t="s">
        <v>186</v>
      </c>
      <c r="E117" t="s">
        <v>316</v>
      </c>
      <c r="F117" t="s">
        <v>329</v>
      </c>
      <c r="G117" t="s">
        <v>344</v>
      </c>
      <c r="H117">
        <v>2.2614</v>
      </c>
      <c r="I117" t="s">
        <v>345</v>
      </c>
      <c r="J117" t="s">
        <v>347</v>
      </c>
      <c r="K117" s="2">
        <v>46065.10114583333</v>
      </c>
      <c r="L117">
        <v>85</v>
      </c>
      <c r="M117" s="2">
        <v>46065.16017361111</v>
      </c>
      <c r="N117">
        <v>849</v>
      </c>
      <c r="O117" t="s">
        <v>352</v>
      </c>
      <c r="P117" s="2">
        <v>46065.7500462963</v>
      </c>
      <c r="Q117" s="2">
        <v>46065.81017361111</v>
      </c>
      <c r="R117" t="s">
        <v>364</v>
      </c>
    </row>
    <row r="118" spans="1:18">
      <c r="A118" t="s">
        <v>18</v>
      </c>
      <c r="B118" t="s">
        <v>54</v>
      </c>
      <c r="C118" t="s">
        <v>116</v>
      </c>
      <c r="D118" t="s">
        <v>159</v>
      </c>
      <c r="E118" t="s">
        <v>317</v>
      </c>
      <c r="F118" t="s">
        <v>325</v>
      </c>
      <c r="G118" t="s">
        <v>343</v>
      </c>
      <c r="H118">
        <v>0</v>
      </c>
      <c r="I118" t="s">
        <v>345</v>
      </c>
      <c r="J118" t="s">
        <v>347</v>
      </c>
      <c r="K118" s="2">
        <v>46065.07539351852</v>
      </c>
      <c r="L118">
        <v>90</v>
      </c>
      <c r="M118" s="2">
        <v>46065.13789351852</v>
      </c>
      <c r="N118">
        <v>800</v>
      </c>
      <c r="O118" t="s">
        <v>350</v>
      </c>
      <c r="P118" s="2">
        <v>46065.69405092593</v>
      </c>
      <c r="Q118" s="2">
        <v>46065.87777777778</v>
      </c>
      <c r="R118" t="s">
        <v>362</v>
      </c>
    </row>
    <row r="119" spans="1:18">
      <c r="A119" t="s">
        <v>18</v>
      </c>
      <c r="B119" t="s">
        <v>56</v>
      </c>
      <c r="C119" t="s">
        <v>115</v>
      </c>
      <c r="D119" t="s">
        <v>158</v>
      </c>
      <c r="E119" t="s">
        <v>318</v>
      </c>
      <c r="F119" t="s">
        <v>324</v>
      </c>
      <c r="G119" t="s">
        <v>343</v>
      </c>
      <c r="H119">
        <v>4.4185</v>
      </c>
      <c r="I119" t="s">
        <v>345</v>
      </c>
      <c r="J119" t="s">
        <v>347</v>
      </c>
      <c r="K119" s="2">
        <v>46064.68650462963</v>
      </c>
      <c r="L119">
        <v>90</v>
      </c>
      <c r="M119" s="2">
        <v>46064.74900462963</v>
      </c>
      <c r="N119">
        <v>1096</v>
      </c>
      <c r="O119" t="s">
        <v>350</v>
      </c>
      <c r="P119" s="2">
        <v>46065.51032407407</v>
      </c>
      <c r="Q119" s="2">
        <v>46065.69405092593</v>
      </c>
      <c r="R119" t="s">
        <v>361</v>
      </c>
    </row>
    <row r="120" spans="1:18">
      <c r="A120" t="s">
        <v>19</v>
      </c>
      <c r="B120" t="s">
        <v>48</v>
      </c>
      <c r="C120" t="s">
        <v>117</v>
      </c>
      <c r="D120" t="s">
        <v>160</v>
      </c>
      <c r="E120" t="s">
        <v>319</v>
      </c>
      <c r="F120" t="s">
        <v>324</v>
      </c>
      <c r="G120" t="s">
        <v>343</v>
      </c>
      <c r="H120">
        <v>4.4163</v>
      </c>
      <c r="I120" t="s">
        <v>345</v>
      </c>
      <c r="J120" t="s">
        <v>347</v>
      </c>
      <c r="K120" s="2">
        <v>46064.87400462963</v>
      </c>
      <c r="L120">
        <v>90</v>
      </c>
      <c r="M120" s="2">
        <v>46064.93650462963</v>
      </c>
      <c r="N120">
        <v>990</v>
      </c>
      <c r="O120" t="s">
        <v>353</v>
      </c>
      <c r="P120" s="2">
        <v>46065.62412037037</v>
      </c>
      <c r="Q120" s="2">
        <v>46065.83760416666</v>
      </c>
      <c r="R120" t="s">
        <v>361</v>
      </c>
    </row>
    <row r="121" spans="1:18">
      <c r="A121" t="s">
        <v>20</v>
      </c>
      <c r="B121" t="s">
        <v>64</v>
      </c>
      <c r="C121" t="s">
        <v>124</v>
      </c>
      <c r="D121" t="s">
        <v>167</v>
      </c>
      <c r="E121" t="s">
        <v>320</v>
      </c>
      <c r="F121" t="s">
        <v>330</v>
      </c>
      <c r="G121" t="s">
        <v>344</v>
      </c>
      <c r="H121">
        <v>2.2511</v>
      </c>
      <c r="I121" t="s">
        <v>345</v>
      </c>
      <c r="J121" t="s">
        <v>347</v>
      </c>
      <c r="K121" s="2">
        <v>46065.23309027778</v>
      </c>
      <c r="L121">
        <v>90</v>
      </c>
      <c r="M121" s="2">
        <v>46065.29559027778</v>
      </c>
      <c r="N121">
        <v>686</v>
      </c>
      <c r="O121" t="s">
        <v>355</v>
      </c>
      <c r="P121" s="2">
        <v>46065.77207175926</v>
      </c>
      <c r="Q121" s="2">
        <v>46065.8322800926</v>
      </c>
      <c r="R121" t="s">
        <v>364</v>
      </c>
    </row>
    <row r="122" spans="1:18">
      <c r="A122" t="s">
        <v>20</v>
      </c>
      <c r="B122" t="s">
        <v>75</v>
      </c>
      <c r="C122" t="s">
        <v>135</v>
      </c>
      <c r="D122" t="s">
        <v>178</v>
      </c>
      <c r="E122" t="s">
        <v>321</v>
      </c>
      <c r="F122" t="s">
        <v>336</v>
      </c>
      <c r="G122" t="s">
        <v>344</v>
      </c>
      <c r="H122">
        <v>2.2511</v>
      </c>
      <c r="I122" t="s">
        <v>345</v>
      </c>
      <c r="J122" t="s">
        <v>347</v>
      </c>
      <c r="K122" s="2">
        <v>46064.96225694445</v>
      </c>
      <c r="L122">
        <v>90</v>
      </c>
      <c r="M122" s="2">
        <v>46065.02475694445</v>
      </c>
      <c r="N122">
        <v>989</v>
      </c>
      <c r="O122" t="s">
        <v>354</v>
      </c>
      <c r="P122" s="2">
        <v>46065.71186342592</v>
      </c>
      <c r="Q122" s="2">
        <v>46065.77207175926</v>
      </c>
      <c r="R122" t="s">
        <v>364</v>
      </c>
    </row>
    <row r="123" spans="1:18">
      <c r="A123" t="s">
        <v>20</v>
      </c>
      <c r="B123" t="s">
        <v>77</v>
      </c>
      <c r="C123" t="s">
        <v>137</v>
      </c>
      <c r="D123" t="s">
        <v>180</v>
      </c>
      <c r="E123" t="s">
        <v>322</v>
      </c>
      <c r="F123" t="s">
        <v>328</v>
      </c>
      <c r="G123" t="s">
        <v>344</v>
      </c>
      <c r="H123">
        <v>2.2163</v>
      </c>
      <c r="I123" t="s">
        <v>345</v>
      </c>
      <c r="J123" t="s">
        <v>349</v>
      </c>
      <c r="K123" s="2">
        <v>46065.37197916667</v>
      </c>
      <c r="L123">
        <v>85</v>
      </c>
      <c r="M123" s="2">
        <v>46065.43100694445</v>
      </c>
      <c r="N123">
        <v>577</v>
      </c>
      <c r="O123" t="s">
        <v>350</v>
      </c>
      <c r="P123" s="2">
        <v>46065.83229166667</v>
      </c>
      <c r="Q123" s="2">
        <v>46066.01780092593</v>
      </c>
      <c r="R123" t="s">
        <v>363</v>
      </c>
    </row>
    <row r="124" spans="1:18">
      <c r="A124" t="s">
        <v>20</v>
      </c>
      <c r="B124" t="s">
        <v>83</v>
      </c>
      <c r="C124" t="s">
        <v>143</v>
      </c>
      <c r="D124" t="s">
        <v>186</v>
      </c>
      <c r="E124" t="s">
        <v>323</v>
      </c>
      <c r="F124" t="s">
        <v>329</v>
      </c>
      <c r="G124" t="s">
        <v>344</v>
      </c>
      <c r="H124">
        <v>2.2614</v>
      </c>
      <c r="I124" t="s">
        <v>345</v>
      </c>
      <c r="J124" t="s">
        <v>347</v>
      </c>
      <c r="K124" s="2">
        <v>46062.34420138889</v>
      </c>
      <c r="L124">
        <v>85</v>
      </c>
      <c r="M124" s="2">
        <v>46062.40322916667</v>
      </c>
      <c r="N124">
        <v>1892</v>
      </c>
      <c r="O124" t="s">
        <v>360</v>
      </c>
      <c r="P124" s="2">
        <v>46063.71776620371</v>
      </c>
      <c r="Q124" s="2">
        <v>46063.77789351852</v>
      </c>
      <c r="R124" t="s">
        <v>363</v>
      </c>
    </row>
  </sheetData>
  <conditionalFormatting sqref="R2:R124">
    <cfRule type="containsText" dxfId="0" priority="1" operator="containsText" text="LOW">
      <formula>NOT(ISERROR(SEARCH("LOW",R2)))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E412"/>
  <sheetViews>
    <sheetView workbookViewId="0"/>
  </sheetViews>
  <sheetFormatPr defaultRowHeight="15"/>
  <cols>
    <col min="3" max="6" width="45.7109375" customWidth="1"/>
  </cols>
  <sheetData>
    <row r="1" spans="1:5">
      <c r="A1" s="1" t="s">
        <v>369</v>
      </c>
      <c r="B1" s="1" t="s">
        <v>9</v>
      </c>
      <c r="C1" s="1" t="s">
        <v>343</v>
      </c>
      <c r="D1" s="1" t="s">
        <v>344</v>
      </c>
      <c r="E1" s="1" t="s">
        <v>370</v>
      </c>
    </row>
    <row r="2" spans="1:5">
      <c r="A2" t="s">
        <v>371</v>
      </c>
      <c r="B2" t="s">
        <v>348</v>
      </c>
    </row>
    <row r="3" spans="1:5">
      <c r="A3" t="s">
        <v>372</v>
      </c>
      <c r="B3" t="s">
        <v>347</v>
      </c>
    </row>
    <row r="4" spans="1:5">
      <c r="A4" t="s">
        <v>373</v>
      </c>
      <c r="B4" t="s">
        <v>347</v>
      </c>
      <c r="D4" t="s">
        <v>841</v>
      </c>
    </row>
    <row r="5" spans="1:5">
      <c r="A5" t="s">
        <v>374</v>
      </c>
      <c r="B5" t="s">
        <v>347</v>
      </c>
      <c r="D5" t="s">
        <v>841</v>
      </c>
    </row>
    <row r="6" spans="1:5">
      <c r="A6" t="s">
        <v>375</v>
      </c>
      <c r="B6" t="s">
        <v>347</v>
      </c>
      <c r="D6" t="s">
        <v>841</v>
      </c>
    </row>
    <row r="7" spans="1:5">
      <c r="A7" t="s">
        <v>376</v>
      </c>
      <c r="B7" t="s">
        <v>347</v>
      </c>
      <c r="D7" t="s">
        <v>841</v>
      </c>
    </row>
    <row r="8" spans="1:5">
      <c r="A8" t="s">
        <v>377</v>
      </c>
      <c r="B8" t="s">
        <v>347</v>
      </c>
      <c r="D8" t="s">
        <v>841</v>
      </c>
    </row>
    <row r="9" spans="1:5">
      <c r="A9" t="s">
        <v>378</v>
      </c>
      <c r="B9" t="s">
        <v>347</v>
      </c>
      <c r="D9" t="s">
        <v>841</v>
      </c>
    </row>
    <row r="10" spans="1:5">
      <c r="A10" t="s">
        <v>379</v>
      </c>
      <c r="B10" t="s">
        <v>347</v>
      </c>
      <c r="D10" t="s">
        <v>842</v>
      </c>
    </row>
    <row r="11" spans="1:5">
      <c r="A11" t="s">
        <v>380</v>
      </c>
      <c r="B11" t="s">
        <v>347</v>
      </c>
      <c r="D11" t="s">
        <v>842</v>
      </c>
    </row>
    <row r="12" spans="1:5">
      <c r="A12" t="s">
        <v>381</v>
      </c>
      <c r="B12" t="s">
        <v>347</v>
      </c>
    </row>
    <row r="13" spans="1:5">
      <c r="A13" t="s">
        <v>382</v>
      </c>
      <c r="B13" t="s">
        <v>347</v>
      </c>
      <c r="D13" t="s">
        <v>843</v>
      </c>
    </row>
    <row r="14" spans="1:5">
      <c r="A14" t="s">
        <v>383</v>
      </c>
      <c r="B14" t="s">
        <v>347</v>
      </c>
      <c r="D14" t="s">
        <v>843</v>
      </c>
    </row>
    <row r="15" spans="1:5">
      <c r="A15" t="s">
        <v>384</v>
      </c>
      <c r="B15" t="s">
        <v>347</v>
      </c>
      <c r="D15" t="s">
        <v>843</v>
      </c>
    </row>
    <row r="16" spans="1:5">
      <c r="A16" t="s">
        <v>385</v>
      </c>
      <c r="B16" t="s">
        <v>347</v>
      </c>
      <c r="D16" t="s">
        <v>843</v>
      </c>
    </row>
    <row r="17" spans="1:4">
      <c r="A17" t="s">
        <v>386</v>
      </c>
      <c r="B17" t="s">
        <v>347</v>
      </c>
      <c r="D17" t="s">
        <v>843</v>
      </c>
    </row>
    <row r="18" spans="1:4">
      <c r="A18" t="s">
        <v>387</v>
      </c>
      <c r="B18" t="s">
        <v>347</v>
      </c>
      <c r="D18" t="s">
        <v>843</v>
      </c>
    </row>
    <row r="19" spans="1:4">
      <c r="A19" t="s">
        <v>388</v>
      </c>
      <c r="B19" t="s">
        <v>349</v>
      </c>
      <c r="D19" t="s">
        <v>842</v>
      </c>
    </row>
    <row r="20" spans="1:4">
      <c r="A20" t="s">
        <v>389</v>
      </c>
      <c r="B20" t="s">
        <v>349</v>
      </c>
      <c r="D20" t="s">
        <v>842</v>
      </c>
    </row>
    <row r="21" spans="1:4">
      <c r="A21" t="s">
        <v>390</v>
      </c>
      <c r="B21" t="s">
        <v>349</v>
      </c>
      <c r="D21" t="s">
        <v>844</v>
      </c>
    </row>
    <row r="22" spans="1:4">
      <c r="A22" t="s">
        <v>391</v>
      </c>
      <c r="B22" t="s">
        <v>349</v>
      </c>
      <c r="D22" t="s">
        <v>844</v>
      </c>
    </row>
    <row r="23" spans="1:4">
      <c r="A23" t="s">
        <v>392</v>
      </c>
      <c r="B23" t="s">
        <v>349</v>
      </c>
      <c r="D23" t="s">
        <v>844</v>
      </c>
    </row>
    <row r="24" spans="1:4">
      <c r="A24" t="s">
        <v>393</v>
      </c>
      <c r="B24" t="s">
        <v>349</v>
      </c>
      <c r="D24" t="s">
        <v>845</v>
      </c>
    </row>
    <row r="25" spans="1:4">
      <c r="A25" t="s">
        <v>394</v>
      </c>
      <c r="B25" t="s">
        <v>349</v>
      </c>
      <c r="D25" t="s">
        <v>845</v>
      </c>
    </row>
    <row r="26" spans="1:4">
      <c r="A26" t="s">
        <v>395</v>
      </c>
      <c r="B26" t="s">
        <v>349</v>
      </c>
      <c r="D26" t="s">
        <v>845</v>
      </c>
    </row>
    <row r="27" spans="1:4">
      <c r="A27" t="s">
        <v>396</v>
      </c>
      <c r="B27" t="s">
        <v>349</v>
      </c>
      <c r="D27" t="s">
        <v>783</v>
      </c>
    </row>
    <row r="28" spans="1:4">
      <c r="A28" t="s">
        <v>397</v>
      </c>
      <c r="B28" t="s">
        <v>349</v>
      </c>
      <c r="D28" t="s">
        <v>846</v>
      </c>
    </row>
    <row r="29" spans="1:4">
      <c r="A29" t="s">
        <v>398</v>
      </c>
      <c r="B29" t="s">
        <v>349</v>
      </c>
      <c r="D29" t="s">
        <v>846</v>
      </c>
    </row>
    <row r="30" spans="1:4">
      <c r="A30" t="s">
        <v>399</v>
      </c>
      <c r="B30" t="s">
        <v>349</v>
      </c>
      <c r="D30" t="s">
        <v>846</v>
      </c>
    </row>
    <row r="31" spans="1:4">
      <c r="A31" t="s">
        <v>400</v>
      </c>
      <c r="B31" t="s">
        <v>349</v>
      </c>
    </row>
    <row r="32" spans="1:4">
      <c r="A32" t="s">
        <v>401</v>
      </c>
      <c r="B32" t="s">
        <v>349</v>
      </c>
      <c r="D32" t="s">
        <v>847</v>
      </c>
    </row>
    <row r="33" spans="1:4">
      <c r="A33" t="s">
        <v>402</v>
      </c>
      <c r="B33" t="s">
        <v>349</v>
      </c>
      <c r="D33" t="s">
        <v>847</v>
      </c>
    </row>
    <row r="34" spans="1:4">
      <c r="A34" t="s">
        <v>403</v>
      </c>
      <c r="B34" t="s">
        <v>349</v>
      </c>
      <c r="D34" t="s">
        <v>847</v>
      </c>
    </row>
    <row r="35" spans="1:4">
      <c r="A35" t="s">
        <v>404</v>
      </c>
      <c r="B35" t="s">
        <v>348</v>
      </c>
      <c r="D35" t="s">
        <v>847</v>
      </c>
    </row>
    <row r="36" spans="1:4">
      <c r="A36" t="s">
        <v>405</v>
      </c>
      <c r="B36" t="s">
        <v>348</v>
      </c>
      <c r="D36" t="s">
        <v>847</v>
      </c>
    </row>
    <row r="37" spans="1:4">
      <c r="A37" t="s">
        <v>406</v>
      </c>
      <c r="B37" t="s">
        <v>348</v>
      </c>
      <c r="D37" t="s">
        <v>847</v>
      </c>
    </row>
    <row r="38" spans="1:4">
      <c r="A38" t="s">
        <v>407</v>
      </c>
      <c r="B38" t="s">
        <v>348</v>
      </c>
      <c r="D38" t="s">
        <v>842</v>
      </c>
    </row>
    <row r="39" spans="1:4">
      <c r="A39" t="s">
        <v>408</v>
      </c>
      <c r="B39" t="s">
        <v>348</v>
      </c>
      <c r="D39" t="s">
        <v>842</v>
      </c>
    </row>
    <row r="40" spans="1:4">
      <c r="A40" t="s">
        <v>409</v>
      </c>
      <c r="B40" t="s">
        <v>348</v>
      </c>
    </row>
    <row r="41" spans="1:4">
      <c r="A41" t="s">
        <v>410</v>
      </c>
      <c r="B41" t="s">
        <v>348</v>
      </c>
      <c r="D41" t="s">
        <v>848</v>
      </c>
    </row>
    <row r="42" spans="1:4">
      <c r="A42" t="s">
        <v>411</v>
      </c>
      <c r="B42" t="s">
        <v>348</v>
      </c>
      <c r="D42" t="s">
        <v>848</v>
      </c>
    </row>
    <row r="43" spans="1:4">
      <c r="A43" t="s">
        <v>412</v>
      </c>
      <c r="B43" t="s">
        <v>348</v>
      </c>
      <c r="D43" t="s">
        <v>848</v>
      </c>
    </row>
    <row r="44" spans="1:4">
      <c r="A44" t="s">
        <v>413</v>
      </c>
      <c r="B44" t="s">
        <v>348</v>
      </c>
      <c r="D44" t="s">
        <v>848</v>
      </c>
    </row>
    <row r="45" spans="1:4">
      <c r="A45" t="s">
        <v>414</v>
      </c>
      <c r="B45" t="s">
        <v>348</v>
      </c>
      <c r="D45" t="s">
        <v>848</v>
      </c>
    </row>
    <row r="46" spans="1:4">
      <c r="A46" t="s">
        <v>415</v>
      </c>
      <c r="B46" t="s">
        <v>348</v>
      </c>
      <c r="D46" t="s">
        <v>848</v>
      </c>
    </row>
    <row r="47" spans="1:4">
      <c r="A47" t="s">
        <v>416</v>
      </c>
      <c r="B47" t="s">
        <v>348</v>
      </c>
      <c r="D47" t="s">
        <v>842</v>
      </c>
    </row>
    <row r="48" spans="1:4">
      <c r="A48" t="s">
        <v>417</v>
      </c>
      <c r="B48" t="s">
        <v>348</v>
      </c>
      <c r="D48" t="s">
        <v>842</v>
      </c>
    </row>
    <row r="49" spans="1:4">
      <c r="A49" t="s">
        <v>418</v>
      </c>
      <c r="B49" t="s">
        <v>348</v>
      </c>
      <c r="D49" t="s">
        <v>849</v>
      </c>
    </row>
    <row r="50" spans="1:4">
      <c r="A50" t="s">
        <v>419</v>
      </c>
      <c r="B50" t="s">
        <v>348</v>
      </c>
      <c r="D50" t="s">
        <v>849</v>
      </c>
    </row>
    <row r="51" spans="1:4">
      <c r="A51" t="s">
        <v>420</v>
      </c>
      <c r="B51" t="s">
        <v>347</v>
      </c>
      <c r="D51" t="s">
        <v>849</v>
      </c>
    </row>
    <row r="52" spans="1:4">
      <c r="A52" t="s">
        <v>421</v>
      </c>
      <c r="B52" t="s">
        <v>347</v>
      </c>
      <c r="D52" t="s">
        <v>783</v>
      </c>
    </row>
    <row r="53" spans="1:4">
      <c r="A53" t="s">
        <v>422</v>
      </c>
      <c r="B53" t="s">
        <v>347</v>
      </c>
      <c r="D53" t="s">
        <v>850</v>
      </c>
    </row>
    <row r="54" spans="1:4">
      <c r="A54" t="s">
        <v>423</v>
      </c>
      <c r="B54" t="s">
        <v>347</v>
      </c>
      <c r="D54" t="s">
        <v>850</v>
      </c>
    </row>
    <row r="55" spans="1:4">
      <c r="A55" t="s">
        <v>424</v>
      </c>
      <c r="B55" t="s">
        <v>347</v>
      </c>
      <c r="D55" t="s">
        <v>850</v>
      </c>
    </row>
    <row r="56" spans="1:4">
      <c r="A56" t="s">
        <v>425</v>
      </c>
      <c r="B56" t="s">
        <v>347</v>
      </c>
      <c r="D56" t="s">
        <v>851</v>
      </c>
    </row>
    <row r="57" spans="1:4">
      <c r="A57" t="s">
        <v>426</v>
      </c>
      <c r="B57" t="s">
        <v>347</v>
      </c>
      <c r="D57" t="s">
        <v>851</v>
      </c>
    </row>
    <row r="58" spans="1:4">
      <c r="A58" t="s">
        <v>427</v>
      </c>
      <c r="B58" t="s">
        <v>347</v>
      </c>
      <c r="D58" t="s">
        <v>851</v>
      </c>
    </row>
    <row r="59" spans="1:4">
      <c r="A59" t="s">
        <v>428</v>
      </c>
      <c r="B59" t="s">
        <v>347</v>
      </c>
      <c r="D59" t="s">
        <v>852</v>
      </c>
    </row>
    <row r="60" spans="1:4">
      <c r="A60" t="s">
        <v>429</v>
      </c>
      <c r="B60" t="s">
        <v>347</v>
      </c>
      <c r="D60" t="s">
        <v>852</v>
      </c>
    </row>
    <row r="61" spans="1:4">
      <c r="A61" t="s">
        <v>430</v>
      </c>
      <c r="B61" t="s">
        <v>347</v>
      </c>
      <c r="D61" t="s">
        <v>852</v>
      </c>
    </row>
    <row r="62" spans="1:4">
      <c r="A62" t="s">
        <v>431</v>
      </c>
      <c r="B62" t="s">
        <v>347</v>
      </c>
      <c r="D62" t="s">
        <v>853</v>
      </c>
    </row>
    <row r="63" spans="1:4">
      <c r="A63" t="s">
        <v>432</v>
      </c>
      <c r="B63" t="s">
        <v>347</v>
      </c>
      <c r="D63" t="s">
        <v>853</v>
      </c>
    </row>
    <row r="64" spans="1:4">
      <c r="A64" t="s">
        <v>433</v>
      </c>
      <c r="B64" t="s">
        <v>347</v>
      </c>
      <c r="D64" t="s">
        <v>783</v>
      </c>
    </row>
    <row r="65" spans="1:4">
      <c r="A65" t="s">
        <v>434</v>
      </c>
      <c r="B65" t="s">
        <v>347</v>
      </c>
      <c r="D65" t="s">
        <v>854</v>
      </c>
    </row>
    <row r="66" spans="1:4">
      <c r="A66" t="s">
        <v>435</v>
      </c>
      <c r="B66" t="s">
        <v>347</v>
      </c>
      <c r="D66" t="s">
        <v>854</v>
      </c>
    </row>
    <row r="67" spans="1:4">
      <c r="A67" t="s">
        <v>436</v>
      </c>
      <c r="B67" t="s">
        <v>349</v>
      </c>
      <c r="D67" t="s">
        <v>854</v>
      </c>
    </row>
    <row r="68" spans="1:4">
      <c r="A68" t="s">
        <v>437</v>
      </c>
      <c r="B68" t="s">
        <v>349</v>
      </c>
      <c r="D68" t="s">
        <v>855</v>
      </c>
    </row>
    <row r="69" spans="1:4">
      <c r="A69" t="s">
        <v>438</v>
      </c>
      <c r="B69" t="s">
        <v>349</v>
      </c>
      <c r="D69" t="s">
        <v>855</v>
      </c>
    </row>
    <row r="70" spans="1:4">
      <c r="A70" t="s">
        <v>439</v>
      </c>
      <c r="B70" t="s">
        <v>349</v>
      </c>
      <c r="D70" t="s">
        <v>855</v>
      </c>
    </row>
    <row r="71" spans="1:4">
      <c r="A71" t="s">
        <v>440</v>
      </c>
      <c r="B71" t="s">
        <v>349</v>
      </c>
      <c r="D71" t="s">
        <v>856</v>
      </c>
    </row>
    <row r="72" spans="1:4">
      <c r="A72" t="s">
        <v>441</v>
      </c>
      <c r="B72" t="s">
        <v>349</v>
      </c>
      <c r="D72" t="s">
        <v>856</v>
      </c>
    </row>
    <row r="73" spans="1:4">
      <c r="A73" t="s">
        <v>442</v>
      </c>
      <c r="B73" t="s">
        <v>349</v>
      </c>
      <c r="D73" t="s">
        <v>856</v>
      </c>
    </row>
    <row r="74" spans="1:4">
      <c r="A74" t="s">
        <v>443</v>
      </c>
      <c r="B74" t="s">
        <v>349</v>
      </c>
      <c r="D74" t="s">
        <v>783</v>
      </c>
    </row>
    <row r="75" spans="1:4">
      <c r="A75" t="s">
        <v>444</v>
      </c>
      <c r="B75" t="s">
        <v>349</v>
      </c>
      <c r="D75" t="s">
        <v>857</v>
      </c>
    </row>
    <row r="76" spans="1:4">
      <c r="A76" t="s">
        <v>445</v>
      </c>
      <c r="B76" t="s">
        <v>349</v>
      </c>
      <c r="C76" t="s">
        <v>782</v>
      </c>
      <c r="D76" t="s">
        <v>857</v>
      </c>
    </row>
    <row r="77" spans="1:4">
      <c r="A77" t="s">
        <v>446</v>
      </c>
      <c r="B77" t="s">
        <v>349</v>
      </c>
      <c r="C77" t="s">
        <v>782</v>
      </c>
      <c r="D77" t="s">
        <v>857</v>
      </c>
    </row>
    <row r="78" spans="1:4">
      <c r="A78" t="s">
        <v>447</v>
      </c>
      <c r="B78" t="s">
        <v>349</v>
      </c>
      <c r="C78" t="s">
        <v>782</v>
      </c>
      <c r="D78" t="s">
        <v>858</v>
      </c>
    </row>
    <row r="79" spans="1:4">
      <c r="A79" t="s">
        <v>448</v>
      </c>
      <c r="B79" t="s">
        <v>349</v>
      </c>
      <c r="C79" t="s">
        <v>783</v>
      </c>
      <c r="D79" t="s">
        <v>858</v>
      </c>
    </row>
    <row r="80" spans="1:4">
      <c r="A80" t="s">
        <v>449</v>
      </c>
      <c r="B80" t="s">
        <v>349</v>
      </c>
      <c r="C80" t="s">
        <v>784</v>
      </c>
      <c r="D80" t="s">
        <v>858</v>
      </c>
    </row>
    <row r="81" spans="1:4">
      <c r="A81" t="s">
        <v>450</v>
      </c>
      <c r="B81" t="s">
        <v>349</v>
      </c>
      <c r="C81" t="s">
        <v>784</v>
      </c>
      <c r="D81" t="s">
        <v>783</v>
      </c>
    </row>
    <row r="82" spans="1:4">
      <c r="A82" t="s">
        <v>451</v>
      </c>
      <c r="B82" t="s">
        <v>349</v>
      </c>
      <c r="C82" t="s">
        <v>784</v>
      </c>
      <c r="D82" t="s">
        <v>859</v>
      </c>
    </row>
    <row r="83" spans="1:4">
      <c r="A83" t="s">
        <v>452</v>
      </c>
      <c r="B83" t="s">
        <v>348</v>
      </c>
      <c r="C83" t="s">
        <v>785</v>
      </c>
      <c r="D83" t="s">
        <v>859</v>
      </c>
    </row>
    <row r="84" spans="1:4">
      <c r="A84" t="s">
        <v>453</v>
      </c>
      <c r="B84" t="s">
        <v>348</v>
      </c>
      <c r="C84" t="s">
        <v>785</v>
      </c>
      <c r="D84" t="s">
        <v>859</v>
      </c>
    </row>
    <row r="85" spans="1:4">
      <c r="A85" t="s">
        <v>454</v>
      </c>
      <c r="B85" t="s">
        <v>348</v>
      </c>
      <c r="C85" t="s">
        <v>785</v>
      </c>
      <c r="D85" t="s">
        <v>860</v>
      </c>
    </row>
    <row r="86" spans="1:4">
      <c r="A86" t="s">
        <v>455</v>
      </c>
      <c r="B86" t="s">
        <v>348</v>
      </c>
      <c r="D86" t="s">
        <v>860</v>
      </c>
    </row>
    <row r="87" spans="1:4">
      <c r="A87" t="s">
        <v>456</v>
      </c>
      <c r="B87" t="s">
        <v>348</v>
      </c>
      <c r="D87" t="s">
        <v>860</v>
      </c>
    </row>
    <row r="88" spans="1:4">
      <c r="A88" t="s">
        <v>457</v>
      </c>
      <c r="B88" t="s">
        <v>348</v>
      </c>
      <c r="C88" t="s">
        <v>786</v>
      </c>
      <c r="D88" t="s">
        <v>861</v>
      </c>
    </row>
    <row r="89" spans="1:4">
      <c r="A89" t="s">
        <v>458</v>
      </c>
      <c r="B89" t="s">
        <v>348</v>
      </c>
      <c r="C89" t="s">
        <v>786</v>
      </c>
      <c r="D89" t="s">
        <v>861</v>
      </c>
    </row>
    <row r="90" spans="1:4">
      <c r="A90" t="s">
        <v>459</v>
      </c>
      <c r="B90" t="s">
        <v>348</v>
      </c>
      <c r="C90" t="s">
        <v>786</v>
      </c>
      <c r="D90" t="s">
        <v>861</v>
      </c>
    </row>
    <row r="91" spans="1:4">
      <c r="A91" t="s">
        <v>460</v>
      </c>
      <c r="B91" t="s">
        <v>348</v>
      </c>
      <c r="C91" t="s">
        <v>787</v>
      </c>
      <c r="D91" t="s">
        <v>783</v>
      </c>
    </row>
    <row r="92" spans="1:4">
      <c r="A92" t="s">
        <v>461</v>
      </c>
      <c r="B92" t="s">
        <v>348</v>
      </c>
      <c r="C92" t="s">
        <v>787</v>
      </c>
    </row>
    <row r="93" spans="1:4">
      <c r="A93" t="s">
        <v>462</v>
      </c>
      <c r="B93" t="s">
        <v>348</v>
      </c>
      <c r="C93" t="s">
        <v>787</v>
      </c>
      <c r="D93" t="s">
        <v>862</v>
      </c>
    </row>
    <row r="94" spans="1:4">
      <c r="A94" t="s">
        <v>463</v>
      </c>
      <c r="B94" t="s">
        <v>348</v>
      </c>
      <c r="C94" t="s">
        <v>788</v>
      </c>
      <c r="D94" t="s">
        <v>862</v>
      </c>
    </row>
    <row r="95" spans="1:4">
      <c r="A95" t="s">
        <v>464</v>
      </c>
      <c r="B95" t="s">
        <v>348</v>
      </c>
      <c r="C95" t="s">
        <v>788</v>
      </c>
      <c r="D95" t="s">
        <v>862</v>
      </c>
    </row>
    <row r="96" spans="1:4">
      <c r="A96" t="s">
        <v>465</v>
      </c>
      <c r="B96" t="s">
        <v>348</v>
      </c>
      <c r="C96" t="s">
        <v>788</v>
      </c>
      <c r="D96" t="s">
        <v>862</v>
      </c>
    </row>
    <row r="97" spans="1:4">
      <c r="A97" t="s">
        <v>466</v>
      </c>
      <c r="B97" t="s">
        <v>348</v>
      </c>
      <c r="C97" t="s">
        <v>789</v>
      </c>
      <c r="D97" t="s">
        <v>862</v>
      </c>
    </row>
    <row r="98" spans="1:4">
      <c r="A98" t="s">
        <v>467</v>
      </c>
      <c r="B98" t="s">
        <v>348</v>
      </c>
      <c r="C98" t="s">
        <v>789</v>
      </c>
      <c r="D98" t="s">
        <v>862</v>
      </c>
    </row>
    <row r="99" spans="1:4">
      <c r="A99" t="s">
        <v>468</v>
      </c>
      <c r="B99" t="s">
        <v>347</v>
      </c>
      <c r="C99" t="s">
        <v>789</v>
      </c>
      <c r="D99" t="s">
        <v>842</v>
      </c>
    </row>
    <row r="100" spans="1:4">
      <c r="A100" t="s">
        <v>469</v>
      </c>
      <c r="B100" t="s">
        <v>347</v>
      </c>
      <c r="C100" t="s">
        <v>790</v>
      </c>
      <c r="D100" t="s">
        <v>842</v>
      </c>
    </row>
    <row r="101" spans="1:4">
      <c r="A101" t="s">
        <v>470</v>
      </c>
      <c r="B101" t="s">
        <v>347</v>
      </c>
      <c r="C101" t="s">
        <v>790</v>
      </c>
      <c r="D101" t="s">
        <v>863</v>
      </c>
    </row>
    <row r="102" spans="1:4">
      <c r="A102" t="s">
        <v>471</v>
      </c>
      <c r="B102" t="s">
        <v>347</v>
      </c>
      <c r="C102" t="s">
        <v>790</v>
      </c>
      <c r="D102" t="s">
        <v>863</v>
      </c>
    </row>
    <row r="103" spans="1:4">
      <c r="A103" t="s">
        <v>472</v>
      </c>
      <c r="B103" t="s">
        <v>347</v>
      </c>
      <c r="C103" t="s">
        <v>791</v>
      </c>
      <c r="D103" t="s">
        <v>863</v>
      </c>
    </row>
    <row r="104" spans="1:4">
      <c r="A104" t="s">
        <v>473</v>
      </c>
      <c r="B104" t="s">
        <v>347</v>
      </c>
      <c r="C104" t="s">
        <v>791</v>
      </c>
      <c r="D104" t="s">
        <v>864</v>
      </c>
    </row>
    <row r="105" spans="1:4">
      <c r="A105" t="s">
        <v>474</v>
      </c>
      <c r="B105" t="s">
        <v>347</v>
      </c>
      <c r="C105" t="s">
        <v>791</v>
      </c>
      <c r="D105" t="s">
        <v>864</v>
      </c>
    </row>
    <row r="106" spans="1:4">
      <c r="A106" t="s">
        <v>475</v>
      </c>
      <c r="B106" t="s">
        <v>347</v>
      </c>
      <c r="C106" t="s">
        <v>783</v>
      </c>
      <c r="D106" t="s">
        <v>864</v>
      </c>
    </row>
    <row r="107" spans="1:4">
      <c r="A107" t="s">
        <v>476</v>
      </c>
      <c r="B107" t="s">
        <v>347</v>
      </c>
      <c r="C107" t="s">
        <v>792</v>
      </c>
    </row>
    <row r="108" spans="1:4">
      <c r="A108" t="s">
        <v>477</v>
      </c>
      <c r="B108" t="s">
        <v>347</v>
      </c>
      <c r="C108" t="s">
        <v>792</v>
      </c>
      <c r="D108" t="s">
        <v>865</v>
      </c>
    </row>
    <row r="109" spans="1:4">
      <c r="A109" t="s">
        <v>478</v>
      </c>
      <c r="B109" t="s">
        <v>347</v>
      </c>
      <c r="C109" t="s">
        <v>792</v>
      </c>
      <c r="D109" t="s">
        <v>865</v>
      </c>
    </row>
    <row r="110" spans="1:4">
      <c r="A110" t="s">
        <v>479</v>
      </c>
      <c r="B110" t="s">
        <v>347</v>
      </c>
      <c r="C110" t="s">
        <v>793</v>
      </c>
      <c r="D110" t="s">
        <v>865</v>
      </c>
    </row>
    <row r="111" spans="1:4">
      <c r="A111" t="s">
        <v>480</v>
      </c>
      <c r="B111" t="s">
        <v>347</v>
      </c>
      <c r="C111" t="s">
        <v>793</v>
      </c>
      <c r="D111" t="s">
        <v>865</v>
      </c>
    </row>
    <row r="112" spans="1:4">
      <c r="A112" t="s">
        <v>481</v>
      </c>
      <c r="B112" t="s">
        <v>347</v>
      </c>
      <c r="C112" t="s">
        <v>793</v>
      </c>
      <c r="D112" t="s">
        <v>865</v>
      </c>
    </row>
    <row r="113" spans="1:4">
      <c r="A113" t="s">
        <v>482</v>
      </c>
      <c r="B113" t="s">
        <v>347</v>
      </c>
      <c r="D113" t="s">
        <v>865</v>
      </c>
    </row>
    <row r="114" spans="1:4">
      <c r="A114" t="s">
        <v>483</v>
      </c>
      <c r="B114" t="s">
        <v>347</v>
      </c>
      <c r="D114" t="s">
        <v>842</v>
      </c>
    </row>
    <row r="115" spans="1:4">
      <c r="A115" t="s">
        <v>484</v>
      </c>
      <c r="B115" t="s">
        <v>349</v>
      </c>
      <c r="D115" t="s">
        <v>842</v>
      </c>
    </row>
    <row r="116" spans="1:4">
      <c r="A116" t="s">
        <v>485</v>
      </c>
      <c r="B116" t="s">
        <v>349</v>
      </c>
      <c r="D116" t="s">
        <v>866</v>
      </c>
    </row>
    <row r="117" spans="1:4">
      <c r="A117" t="s">
        <v>486</v>
      </c>
      <c r="B117" t="s">
        <v>349</v>
      </c>
      <c r="C117" t="s">
        <v>794</v>
      </c>
      <c r="D117" t="s">
        <v>866</v>
      </c>
    </row>
    <row r="118" spans="1:4">
      <c r="A118" t="s">
        <v>487</v>
      </c>
      <c r="B118" t="s">
        <v>349</v>
      </c>
      <c r="C118" t="s">
        <v>794</v>
      </c>
      <c r="D118" t="s">
        <v>866</v>
      </c>
    </row>
    <row r="119" spans="1:4">
      <c r="A119" t="s">
        <v>488</v>
      </c>
      <c r="B119" t="s">
        <v>349</v>
      </c>
      <c r="C119" t="s">
        <v>794</v>
      </c>
      <c r="D119" t="s">
        <v>867</v>
      </c>
    </row>
    <row r="120" spans="1:4">
      <c r="A120" t="s">
        <v>489</v>
      </c>
      <c r="B120" t="s">
        <v>349</v>
      </c>
      <c r="C120" t="s">
        <v>795</v>
      </c>
      <c r="D120" t="s">
        <v>867</v>
      </c>
    </row>
    <row r="121" spans="1:4">
      <c r="A121" t="s">
        <v>490</v>
      </c>
      <c r="B121" t="s">
        <v>349</v>
      </c>
      <c r="C121" t="s">
        <v>795</v>
      </c>
      <c r="D121" t="s">
        <v>867</v>
      </c>
    </row>
    <row r="122" spans="1:4">
      <c r="A122" t="s">
        <v>491</v>
      </c>
      <c r="B122" t="s">
        <v>349</v>
      </c>
      <c r="C122" t="s">
        <v>795</v>
      </c>
      <c r="D122" t="s">
        <v>868</v>
      </c>
    </row>
    <row r="123" spans="1:4">
      <c r="A123" t="s">
        <v>492</v>
      </c>
      <c r="B123" t="s">
        <v>349</v>
      </c>
      <c r="D123" t="s">
        <v>868</v>
      </c>
    </row>
    <row r="124" spans="1:4">
      <c r="A124" t="s">
        <v>493</v>
      </c>
      <c r="B124" t="s">
        <v>349</v>
      </c>
      <c r="D124" t="s">
        <v>868</v>
      </c>
    </row>
    <row r="125" spans="1:4">
      <c r="A125" t="s">
        <v>494</v>
      </c>
      <c r="B125" t="s">
        <v>349</v>
      </c>
      <c r="D125" t="s">
        <v>783</v>
      </c>
    </row>
    <row r="126" spans="1:4">
      <c r="A126" t="s">
        <v>495</v>
      </c>
      <c r="B126" t="s">
        <v>349</v>
      </c>
      <c r="D126" t="s">
        <v>869</v>
      </c>
    </row>
    <row r="127" spans="1:4">
      <c r="A127" t="s">
        <v>496</v>
      </c>
      <c r="B127" t="s">
        <v>349</v>
      </c>
      <c r="C127" t="s">
        <v>796</v>
      </c>
      <c r="D127" t="s">
        <v>869</v>
      </c>
    </row>
    <row r="128" spans="1:4">
      <c r="A128" t="s">
        <v>497</v>
      </c>
      <c r="B128" t="s">
        <v>349</v>
      </c>
      <c r="C128" t="s">
        <v>796</v>
      </c>
      <c r="D128" t="s">
        <v>869</v>
      </c>
    </row>
    <row r="129" spans="1:4">
      <c r="A129" t="s">
        <v>498</v>
      </c>
      <c r="B129" t="s">
        <v>349</v>
      </c>
      <c r="C129" t="s">
        <v>796</v>
      </c>
      <c r="D129" t="s">
        <v>783</v>
      </c>
    </row>
    <row r="130" spans="1:4">
      <c r="A130" t="s">
        <v>499</v>
      </c>
      <c r="B130" t="s">
        <v>349</v>
      </c>
      <c r="D130" t="s">
        <v>870</v>
      </c>
    </row>
    <row r="131" spans="1:4">
      <c r="A131" t="s">
        <v>500</v>
      </c>
      <c r="B131" t="s">
        <v>348</v>
      </c>
      <c r="D131" t="s">
        <v>870</v>
      </c>
    </row>
    <row r="132" spans="1:4">
      <c r="A132" t="s">
        <v>501</v>
      </c>
      <c r="B132" t="s">
        <v>348</v>
      </c>
      <c r="C132" t="s">
        <v>797</v>
      </c>
      <c r="D132" t="s">
        <v>870</v>
      </c>
    </row>
    <row r="133" spans="1:4">
      <c r="A133" t="s">
        <v>502</v>
      </c>
      <c r="B133" t="s">
        <v>348</v>
      </c>
      <c r="C133" t="s">
        <v>797</v>
      </c>
      <c r="D133" t="s">
        <v>871</v>
      </c>
    </row>
    <row r="134" spans="1:4">
      <c r="A134" t="s">
        <v>503</v>
      </c>
      <c r="B134" t="s">
        <v>348</v>
      </c>
      <c r="C134" t="s">
        <v>797</v>
      </c>
      <c r="D134" t="s">
        <v>871</v>
      </c>
    </row>
    <row r="135" spans="1:4">
      <c r="A135" t="s">
        <v>504</v>
      </c>
      <c r="B135" t="s">
        <v>348</v>
      </c>
      <c r="C135" t="s">
        <v>798</v>
      </c>
      <c r="D135" t="s">
        <v>871</v>
      </c>
    </row>
    <row r="136" spans="1:4">
      <c r="A136" t="s">
        <v>505</v>
      </c>
      <c r="B136" t="s">
        <v>348</v>
      </c>
      <c r="C136" t="s">
        <v>798</v>
      </c>
      <c r="D136" t="s">
        <v>783</v>
      </c>
    </row>
    <row r="137" spans="1:4">
      <c r="A137" t="s">
        <v>506</v>
      </c>
      <c r="B137" t="s">
        <v>348</v>
      </c>
      <c r="C137" t="s">
        <v>798</v>
      </c>
      <c r="D137" t="s">
        <v>872</v>
      </c>
    </row>
    <row r="138" spans="1:4">
      <c r="A138" t="s">
        <v>507</v>
      </c>
      <c r="B138" t="s">
        <v>348</v>
      </c>
      <c r="C138" t="s">
        <v>799</v>
      </c>
      <c r="D138" t="s">
        <v>872</v>
      </c>
    </row>
    <row r="139" spans="1:4">
      <c r="A139" t="s">
        <v>508</v>
      </c>
      <c r="B139" t="s">
        <v>348</v>
      </c>
      <c r="C139" t="s">
        <v>799</v>
      </c>
      <c r="D139" t="s">
        <v>872</v>
      </c>
    </row>
    <row r="140" spans="1:4">
      <c r="A140" t="s">
        <v>509</v>
      </c>
      <c r="B140" t="s">
        <v>348</v>
      </c>
      <c r="C140" t="s">
        <v>799</v>
      </c>
      <c r="D140" t="s">
        <v>873</v>
      </c>
    </row>
    <row r="141" spans="1:4">
      <c r="A141" t="s">
        <v>510</v>
      </c>
      <c r="B141" t="s">
        <v>348</v>
      </c>
      <c r="C141" t="s">
        <v>800</v>
      </c>
      <c r="D141" t="s">
        <v>873</v>
      </c>
    </row>
    <row r="142" spans="1:4">
      <c r="A142" t="s">
        <v>511</v>
      </c>
      <c r="B142" t="s">
        <v>348</v>
      </c>
      <c r="C142" t="s">
        <v>800</v>
      </c>
      <c r="D142" t="s">
        <v>873</v>
      </c>
    </row>
    <row r="143" spans="1:4">
      <c r="A143" t="s">
        <v>512</v>
      </c>
      <c r="B143" t="s">
        <v>348</v>
      </c>
      <c r="C143" t="s">
        <v>800</v>
      </c>
      <c r="D143" t="s">
        <v>874</v>
      </c>
    </row>
    <row r="144" spans="1:4">
      <c r="A144" t="s">
        <v>513</v>
      </c>
      <c r="B144" t="s">
        <v>348</v>
      </c>
      <c r="C144" t="s">
        <v>801</v>
      </c>
      <c r="D144" t="s">
        <v>874</v>
      </c>
    </row>
    <row r="145" spans="1:4">
      <c r="A145" t="s">
        <v>514</v>
      </c>
      <c r="B145" t="s">
        <v>348</v>
      </c>
      <c r="C145" t="s">
        <v>801</v>
      </c>
      <c r="D145" t="s">
        <v>874</v>
      </c>
    </row>
    <row r="146" spans="1:4">
      <c r="A146" t="s">
        <v>515</v>
      </c>
      <c r="B146" t="s">
        <v>348</v>
      </c>
      <c r="C146" t="s">
        <v>801</v>
      </c>
      <c r="D146" t="s">
        <v>783</v>
      </c>
    </row>
    <row r="147" spans="1:4">
      <c r="A147" t="s">
        <v>516</v>
      </c>
      <c r="B147" t="s">
        <v>347</v>
      </c>
      <c r="C147" t="s">
        <v>802</v>
      </c>
      <c r="D147" t="s">
        <v>875</v>
      </c>
    </row>
    <row r="148" spans="1:4">
      <c r="A148" t="s">
        <v>517</v>
      </c>
      <c r="B148" t="s">
        <v>347</v>
      </c>
      <c r="C148" t="s">
        <v>802</v>
      </c>
      <c r="D148" t="s">
        <v>875</v>
      </c>
    </row>
    <row r="149" spans="1:4">
      <c r="A149" t="s">
        <v>518</v>
      </c>
      <c r="B149" t="s">
        <v>347</v>
      </c>
      <c r="C149" t="s">
        <v>802</v>
      </c>
      <c r="D149" t="s">
        <v>875</v>
      </c>
    </row>
    <row r="150" spans="1:4">
      <c r="A150" t="s">
        <v>519</v>
      </c>
      <c r="B150" t="s">
        <v>347</v>
      </c>
      <c r="C150" t="s">
        <v>803</v>
      </c>
      <c r="D150" t="s">
        <v>876</v>
      </c>
    </row>
    <row r="151" spans="1:4">
      <c r="A151" t="s">
        <v>520</v>
      </c>
      <c r="B151" t="s">
        <v>347</v>
      </c>
      <c r="C151" t="s">
        <v>803</v>
      </c>
      <c r="D151" t="s">
        <v>876</v>
      </c>
    </row>
    <row r="152" spans="1:4">
      <c r="A152" t="s">
        <v>521</v>
      </c>
      <c r="B152" t="s">
        <v>347</v>
      </c>
      <c r="C152" t="s">
        <v>803</v>
      </c>
      <c r="D152" t="s">
        <v>876</v>
      </c>
    </row>
    <row r="153" spans="1:4">
      <c r="A153" t="s">
        <v>522</v>
      </c>
      <c r="B153" t="s">
        <v>347</v>
      </c>
      <c r="C153" t="s">
        <v>804</v>
      </c>
    </row>
    <row r="154" spans="1:4">
      <c r="A154" t="s">
        <v>523</v>
      </c>
      <c r="B154" t="s">
        <v>347</v>
      </c>
      <c r="C154" t="s">
        <v>804</v>
      </c>
      <c r="D154" t="s">
        <v>877</v>
      </c>
    </row>
    <row r="155" spans="1:4">
      <c r="A155" t="s">
        <v>524</v>
      </c>
      <c r="B155" t="s">
        <v>347</v>
      </c>
      <c r="C155" t="s">
        <v>804</v>
      </c>
      <c r="D155" t="s">
        <v>877</v>
      </c>
    </row>
    <row r="156" spans="1:4">
      <c r="A156" t="s">
        <v>525</v>
      </c>
      <c r="B156" t="s">
        <v>347</v>
      </c>
      <c r="C156" t="s">
        <v>805</v>
      </c>
      <c r="D156" t="s">
        <v>877</v>
      </c>
    </row>
    <row r="157" spans="1:4">
      <c r="A157" t="s">
        <v>526</v>
      </c>
      <c r="B157" t="s">
        <v>347</v>
      </c>
      <c r="C157" t="s">
        <v>805</v>
      </c>
      <c r="D157" t="s">
        <v>842</v>
      </c>
    </row>
    <row r="158" spans="1:4">
      <c r="A158" t="s">
        <v>527</v>
      </c>
      <c r="B158" t="s">
        <v>347</v>
      </c>
      <c r="C158" t="s">
        <v>805</v>
      </c>
      <c r="D158" t="s">
        <v>842</v>
      </c>
    </row>
    <row r="159" spans="1:4">
      <c r="A159" t="s">
        <v>528</v>
      </c>
      <c r="B159" t="s">
        <v>347</v>
      </c>
      <c r="C159" t="s">
        <v>806</v>
      </c>
    </row>
    <row r="160" spans="1:4">
      <c r="A160" t="s">
        <v>529</v>
      </c>
      <c r="B160" t="s">
        <v>347</v>
      </c>
      <c r="C160" t="s">
        <v>806</v>
      </c>
      <c r="D160" t="s">
        <v>878</v>
      </c>
    </row>
    <row r="161" spans="1:4">
      <c r="A161" t="s">
        <v>530</v>
      </c>
      <c r="B161" t="s">
        <v>347</v>
      </c>
      <c r="C161" t="s">
        <v>806</v>
      </c>
      <c r="D161" t="s">
        <v>878</v>
      </c>
    </row>
    <row r="162" spans="1:4">
      <c r="A162" t="s">
        <v>531</v>
      </c>
      <c r="B162" t="s">
        <v>347</v>
      </c>
      <c r="C162" t="s">
        <v>807</v>
      </c>
      <c r="D162" t="s">
        <v>878</v>
      </c>
    </row>
    <row r="163" spans="1:4">
      <c r="A163" t="s">
        <v>532</v>
      </c>
      <c r="B163" t="s">
        <v>349</v>
      </c>
      <c r="C163" t="s">
        <v>807</v>
      </c>
      <c r="D163" t="s">
        <v>842</v>
      </c>
    </row>
    <row r="164" spans="1:4">
      <c r="A164" t="s">
        <v>533</v>
      </c>
      <c r="B164" t="s">
        <v>349</v>
      </c>
      <c r="C164" t="s">
        <v>807</v>
      </c>
      <c r="D164" t="s">
        <v>842</v>
      </c>
    </row>
    <row r="165" spans="1:4">
      <c r="A165" t="s">
        <v>534</v>
      </c>
      <c r="B165" t="s">
        <v>349</v>
      </c>
      <c r="C165" t="s">
        <v>808</v>
      </c>
      <c r="D165" t="s">
        <v>879</v>
      </c>
    </row>
    <row r="166" spans="1:4">
      <c r="A166" t="s">
        <v>535</v>
      </c>
      <c r="B166" t="s">
        <v>349</v>
      </c>
      <c r="C166" t="s">
        <v>808</v>
      </c>
      <c r="D166" t="s">
        <v>879</v>
      </c>
    </row>
    <row r="167" spans="1:4">
      <c r="A167" t="s">
        <v>536</v>
      </c>
      <c r="B167" t="s">
        <v>349</v>
      </c>
      <c r="C167" t="s">
        <v>808</v>
      </c>
      <c r="D167" t="s">
        <v>879</v>
      </c>
    </row>
    <row r="168" spans="1:4">
      <c r="A168" t="s">
        <v>537</v>
      </c>
      <c r="B168" t="s">
        <v>349</v>
      </c>
      <c r="C168" t="s">
        <v>809</v>
      </c>
      <c r="D168" t="s">
        <v>783</v>
      </c>
    </row>
    <row r="169" spans="1:4">
      <c r="A169" t="s">
        <v>538</v>
      </c>
      <c r="B169" t="s">
        <v>349</v>
      </c>
      <c r="C169" t="s">
        <v>809</v>
      </c>
    </row>
    <row r="170" spans="1:4">
      <c r="A170" t="s">
        <v>539</v>
      </c>
      <c r="B170" t="s">
        <v>349</v>
      </c>
      <c r="C170" t="s">
        <v>809</v>
      </c>
      <c r="D170" t="s">
        <v>880</v>
      </c>
    </row>
    <row r="171" spans="1:4">
      <c r="A171" t="s">
        <v>540</v>
      </c>
      <c r="B171" t="s">
        <v>349</v>
      </c>
      <c r="C171" t="s">
        <v>810</v>
      </c>
      <c r="D171" t="s">
        <v>880</v>
      </c>
    </row>
    <row r="172" spans="1:4">
      <c r="A172" t="s">
        <v>541</v>
      </c>
      <c r="B172" t="s">
        <v>349</v>
      </c>
      <c r="C172" t="s">
        <v>810</v>
      </c>
      <c r="D172" t="s">
        <v>880</v>
      </c>
    </row>
    <row r="173" spans="1:4">
      <c r="A173" t="s">
        <v>542</v>
      </c>
      <c r="B173" t="s">
        <v>349</v>
      </c>
      <c r="C173" t="s">
        <v>810</v>
      </c>
      <c r="D173" t="s">
        <v>842</v>
      </c>
    </row>
    <row r="174" spans="1:4">
      <c r="A174" t="s">
        <v>543</v>
      </c>
      <c r="B174" t="s">
        <v>349</v>
      </c>
      <c r="C174" t="s">
        <v>811</v>
      </c>
      <c r="D174" t="s">
        <v>842</v>
      </c>
    </row>
    <row r="175" spans="1:4">
      <c r="A175" t="s">
        <v>544</v>
      </c>
      <c r="B175" t="s">
        <v>349</v>
      </c>
      <c r="C175" t="s">
        <v>811</v>
      </c>
      <c r="D175" t="s">
        <v>881</v>
      </c>
    </row>
    <row r="176" spans="1:4">
      <c r="A176" t="s">
        <v>545</v>
      </c>
      <c r="B176" t="s">
        <v>349</v>
      </c>
      <c r="C176" t="s">
        <v>811</v>
      </c>
      <c r="D176" t="s">
        <v>881</v>
      </c>
    </row>
    <row r="177" spans="1:4">
      <c r="A177" t="s">
        <v>546</v>
      </c>
      <c r="B177" t="s">
        <v>349</v>
      </c>
      <c r="C177" t="s">
        <v>812</v>
      </c>
      <c r="D177" t="s">
        <v>881</v>
      </c>
    </row>
    <row r="178" spans="1:4">
      <c r="A178" t="s">
        <v>547</v>
      </c>
      <c r="B178" t="s">
        <v>349</v>
      </c>
      <c r="C178" t="s">
        <v>812</v>
      </c>
      <c r="D178" t="s">
        <v>783</v>
      </c>
    </row>
    <row r="179" spans="1:4">
      <c r="A179" t="s">
        <v>548</v>
      </c>
      <c r="B179" t="s">
        <v>348</v>
      </c>
      <c r="C179" t="s">
        <v>812</v>
      </c>
      <c r="D179" t="s">
        <v>882</v>
      </c>
    </row>
    <row r="180" spans="1:4">
      <c r="A180" t="s">
        <v>549</v>
      </c>
      <c r="B180" t="s">
        <v>348</v>
      </c>
      <c r="C180" t="s">
        <v>813</v>
      </c>
      <c r="D180" t="s">
        <v>882</v>
      </c>
    </row>
    <row r="181" spans="1:4">
      <c r="A181" t="s">
        <v>550</v>
      </c>
      <c r="B181" t="s">
        <v>348</v>
      </c>
      <c r="C181" t="s">
        <v>813</v>
      </c>
      <c r="D181" t="s">
        <v>882</v>
      </c>
    </row>
    <row r="182" spans="1:4">
      <c r="A182" t="s">
        <v>551</v>
      </c>
      <c r="B182" t="s">
        <v>348</v>
      </c>
      <c r="C182" t="s">
        <v>813</v>
      </c>
      <c r="D182" t="s">
        <v>883</v>
      </c>
    </row>
    <row r="183" spans="1:4">
      <c r="A183" t="s">
        <v>552</v>
      </c>
      <c r="B183" t="s">
        <v>348</v>
      </c>
      <c r="C183" t="s">
        <v>783</v>
      </c>
      <c r="D183" t="s">
        <v>883</v>
      </c>
    </row>
    <row r="184" spans="1:4">
      <c r="A184" t="s">
        <v>553</v>
      </c>
      <c r="B184" t="s">
        <v>348</v>
      </c>
      <c r="C184" t="s">
        <v>814</v>
      </c>
      <c r="D184" t="s">
        <v>883</v>
      </c>
    </row>
    <row r="185" spans="1:4">
      <c r="A185" t="s">
        <v>554</v>
      </c>
      <c r="B185" t="s">
        <v>348</v>
      </c>
      <c r="C185" t="s">
        <v>814</v>
      </c>
      <c r="D185" t="s">
        <v>884</v>
      </c>
    </row>
    <row r="186" spans="1:4">
      <c r="A186" t="s">
        <v>555</v>
      </c>
      <c r="B186" t="s">
        <v>348</v>
      </c>
      <c r="C186" t="s">
        <v>814</v>
      </c>
      <c r="D186" t="s">
        <v>884</v>
      </c>
    </row>
    <row r="187" spans="1:4">
      <c r="A187" t="s">
        <v>556</v>
      </c>
      <c r="B187" t="s">
        <v>348</v>
      </c>
      <c r="C187" t="s">
        <v>815</v>
      </c>
      <c r="D187" t="s">
        <v>884</v>
      </c>
    </row>
    <row r="188" spans="1:4">
      <c r="A188" t="s">
        <v>557</v>
      </c>
      <c r="B188" t="s">
        <v>348</v>
      </c>
      <c r="C188" t="s">
        <v>815</v>
      </c>
      <c r="D188" t="s">
        <v>885</v>
      </c>
    </row>
    <row r="189" spans="1:4">
      <c r="A189" t="s">
        <v>558</v>
      </c>
      <c r="B189" t="s">
        <v>348</v>
      </c>
      <c r="C189" t="s">
        <v>815</v>
      </c>
      <c r="D189" t="s">
        <v>885</v>
      </c>
    </row>
    <row r="190" spans="1:4">
      <c r="A190" t="s">
        <v>559</v>
      </c>
      <c r="B190" t="s">
        <v>348</v>
      </c>
      <c r="C190" t="s">
        <v>816</v>
      </c>
      <c r="D190" t="s">
        <v>885</v>
      </c>
    </row>
    <row r="191" spans="1:4">
      <c r="A191" t="s">
        <v>560</v>
      </c>
      <c r="B191" t="s">
        <v>348</v>
      </c>
      <c r="C191" t="s">
        <v>816</v>
      </c>
      <c r="D191" t="s">
        <v>783</v>
      </c>
    </row>
    <row r="192" spans="1:4">
      <c r="A192" t="s">
        <v>561</v>
      </c>
      <c r="B192" t="s">
        <v>348</v>
      </c>
      <c r="C192" t="s">
        <v>816</v>
      </c>
      <c r="D192" t="s">
        <v>886</v>
      </c>
    </row>
    <row r="193" spans="1:4">
      <c r="A193" t="s">
        <v>562</v>
      </c>
      <c r="B193" t="s">
        <v>348</v>
      </c>
      <c r="C193" t="s">
        <v>783</v>
      </c>
      <c r="D193" t="s">
        <v>886</v>
      </c>
    </row>
    <row r="194" spans="1:4">
      <c r="A194" t="s">
        <v>563</v>
      </c>
      <c r="B194" t="s">
        <v>348</v>
      </c>
      <c r="C194" t="s">
        <v>817</v>
      </c>
      <c r="D194" t="s">
        <v>886</v>
      </c>
    </row>
    <row r="195" spans="1:4">
      <c r="A195" t="s">
        <v>564</v>
      </c>
      <c r="B195" t="s">
        <v>347</v>
      </c>
      <c r="C195" t="s">
        <v>817</v>
      </c>
      <c r="D195" t="s">
        <v>887</v>
      </c>
    </row>
    <row r="196" spans="1:4">
      <c r="A196" t="s">
        <v>565</v>
      </c>
      <c r="B196" t="s">
        <v>347</v>
      </c>
      <c r="C196" t="s">
        <v>817</v>
      </c>
      <c r="D196" t="s">
        <v>887</v>
      </c>
    </row>
    <row r="197" spans="1:4">
      <c r="A197" t="s">
        <v>566</v>
      </c>
      <c r="B197" t="s">
        <v>347</v>
      </c>
      <c r="C197" t="s">
        <v>818</v>
      </c>
      <c r="D197" t="s">
        <v>887</v>
      </c>
    </row>
    <row r="198" spans="1:4">
      <c r="A198" t="s">
        <v>567</v>
      </c>
      <c r="B198" t="s">
        <v>347</v>
      </c>
      <c r="C198" t="s">
        <v>818</v>
      </c>
      <c r="D198" t="s">
        <v>888</v>
      </c>
    </row>
    <row r="199" spans="1:4">
      <c r="A199" t="s">
        <v>568</v>
      </c>
      <c r="B199" t="s">
        <v>347</v>
      </c>
      <c r="C199" t="s">
        <v>818</v>
      </c>
      <c r="D199" t="s">
        <v>888</v>
      </c>
    </row>
    <row r="200" spans="1:4">
      <c r="A200" t="s">
        <v>569</v>
      </c>
      <c r="B200" t="s">
        <v>347</v>
      </c>
      <c r="C200" t="s">
        <v>819</v>
      </c>
      <c r="D200" t="s">
        <v>888</v>
      </c>
    </row>
    <row r="201" spans="1:4">
      <c r="A201" t="s">
        <v>570</v>
      </c>
      <c r="B201" t="s">
        <v>347</v>
      </c>
      <c r="C201" t="s">
        <v>819</v>
      </c>
      <c r="D201" t="s">
        <v>889</v>
      </c>
    </row>
    <row r="202" spans="1:4">
      <c r="A202" t="s">
        <v>571</v>
      </c>
      <c r="B202" t="s">
        <v>347</v>
      </c>
      <c r="C202" t="s">
        <v>819</v>
      </c>
      <c r="D202" t="s">
        <v>889</v>
      </c>
    </row>
    <row r="203" spans="1:4">
      <c r="A203" t="s">
        <v>572</v>
      </c>
      <c r="B203" t="s">
        <v>347</v>
      </c>
      <c r="C203" t="s">
        <v>820</v>
      </c>
      <c r="D203" t="s">
        <v>889</v>
      </c>
    </row>
    <row r="204" spans="1:4">
      <c r="A204" t="s">
        <v>573</v>
      </c>
      <c r="B204" t="s">
        <v>347</v>
      </c>
      <c r="C204" t="s">
        <v>820</v>
      </c>
      <c r="D204" t="s">
        <v>890</v>
      </c>
    </row>
    <row r="205" spans="1:4">
      <c r="A205" t="s">
        <v>574</v>
      </c>
      <c r="B205" t="s">
        <v>347</v>
      </c>
      <c r="C205" t="s">
        <v>820</v>
      </c>
      <c r="D205" t="s">
        <v>890</v>
      </c>
    </row>
    <row r="206" spans="1:4">
      <c r="A206" t="s">
        <v>575</v>
      </c>
      <c r="B206" t="s">
        <v>347</v>
      </c>
      <c r="C206" t="s">
        <v>821</v>
      </c>
      <c r="D206" t="s">
        <v>890</v>
      </c>
    </row>
    <row r="207" spans="1:4">
      <c r="A207" t="s">
        <v>576</v>
      </c>
      <c r="B207" t="s">
        <v>347</v>
      </c>
      <c r="C207" t="s">
        <v>821</v>
      </c>
      <c r="D207" t="s">
        <v>891</v>
      </c>
    </row>
    <row r="208" spans="1:4">
      <c r="A208" t="s">
        <v>577</v>
      </c>
      <c r="B208" t="s">
        <v>347</v>
      </c>
      <c r="C208" t="s">
        <v>821</v>
      </c>
      <c r="D208" t="s">
        <v>891</v>
      </c>
    </row>
    <row r="209" spans="1:4">
      <c r="A209" t="s">
        <v>578</v>
      </c>
      <c r="B209" t="s">
        <v>347</v>
      </c>
      <c r="C209" t="s">
        <v>822</v>
      </c>
      <c r="D209" t="s">
        <v>891</v>
      </c>
    </row>
    <row r="210" spans="1:4">
      <c r="A210" t="s">
        <v>579</v>
      </c>
      <c r="B210" t="s">
        <v>347</v>
      </c>
      <c r="C210" t="s">
        <v>822</v>
      </c>
      <c r="D210" t="s">
        <v>892</v>
      </c>
    </row>
    <row r="211" spans="1:4">
      <c r="A211" t="s">
        <v>580</v>
      </c>
      <c r="B211" t="s">
        <v>349</v>
      </c>
      <c r="C211" t="s">
        <v>822</v>
      </c>
      <c r="D211" t="s">
        <v>892</v>
      </c>
    </row>
    <row r="212" spans="1:4">
      <c r="A212" t="s">
        <v>581</v>
      </c>
      <c r="B212" t="s">
        <v>349</v>
      </c>
      <c r="C212" t="s">
        <v>823</v>
      </c>
      <c r="D212" t="s">
        <v>892</v>
      </c>
    </row>
    <row r="213" spans="1:4">
      <c r="A213" t="s">
        <v>582</v>
      </c>
      <c r="B213" t="s">
        <v>349</v>
      </c>
      <c r="C213" t="s">
        <v>823</v>
      </c>
      <c r="D213" t="s">
        <v>893</v>
      </c>
    </row>
    <row r="214" spans="1:4">
      <c r="A214" t="s">
        <v>583</v>
      </c>
      <c r="B214" t="s">
        <v>349</v>
      </c>
      <c r="C214" t="s">
        <v>823</v>
      </c>
      <c r="D214" t="s">
        <v>893</v>
      </c>
    </row>
    <row r="215" spans="1:4">
      <c r="A215" t="s">
        <v>584</v>
      </c>
      <c r="B215" t="s">
        <v>349</v>
      </c>
      <c r="C215" t="s">
        <v>824</v>
      </c>
      <c r="D215" t="s">
        <v>893</v>
      </c>
    </row>
    <row r="216" spans="1:4">
      <c r="A216" t="s">
        <v>585</v>
      </c>
      <c r="B216" t="s">
        <v>349</v>
      </c>
      <c r="C216" t="s">
        <v>824</v>
      </c>
      <c r="D216" t="s">
        <v>894</v>
      </c>
    </row>
    <row r="217" spans="1:4">
      <c r="A217" t="s">
        <v>586</v>
      </c>
      <c r="B217" t="s">
        <v>349</v>
      </c>
      <c r="C217" t="s">
        <v>824</v>
      </c>
      <c r="D217" t="s">
        <v>894</v>
      </c>
    </row>
    <row r="218" spans="1:4">
      <c r="A218" t="s">
        <v>587</v>
      </c>
      <c r="B218" t="s">
        <v>349</v>
      </c>
      <c r="C218" t="s">
        <v>825</v>
      </c>
      <c r="D218" t="s">
        <v>894</v>
      </c>
    </row>
    <row r="219" spans="1:4">
      <c r="A219" t="s">
        <v>588</v>
      </c>
      <c r="B219" t="s">
        <v>349</v>
      </c>
      <c r="C219" t="s">
        <v>825</v>
      </c>
      <c r="D219" t="s">
        <v>895</v>
      </c>
    </row>
    <row r="220" spans="1:4">
      <c r="A220" t="s">
        <v>589</v>
      </c>
      <c r="B220" t="s">
        <v>349</v>
      </c>
      <c r="C220" t="s">
        <v>825</v>
      </c>
      <c r="D220" t="s">
        <v>895</v>
      </c>
    </row>
    <row r="221" spans="1:4">
      <c r="A221" t="s">
        <v>590</v>
      </c>
      <c r="B221" t="s">
        <v>349</v>
      </c>
      <c r="C221" t="s">
        <v>826</v>
      </c>
      <c r="D221" t="s">
        <v>895</v>
      </c>
    </row>
    <row r="222" spans="1:4">
      <c r="A222" t="s">
        <v>591</v>
      </c>
      <c r="B222" t="s">
        <v>349</v>
      </c>
      <c r="C222" t="s">
        <v>826</v>
      </c>
      <c r="D222" t="s">
        <v>896</v>
      </c>
    </row>
    <row r="223" spans="1:4">
      <c r="A223" t="s">
        <v>592</v>
      </c>
      <c r="B223" t="s">
        <v>349</v>
      </c>
      <c r="C223" t="s">
        <v>826</v>
      </c>
      <c r="D223" t="s">
        <v>896</v>
      </c>
    </row>
    <row r="224" spans="1:4">
      <c r="A224" t="s">
        <v>593</v>
      </c>
      <c r="B224" t="s">
        <v>349</v>
      </c>
      <c r="C224" t="s">
        <v>827</v>
      </c>
      <c r="D224" t="s">
        <v>896</v>
      </c>
    </row>
    <row r="225" spans="1:4">
      <c r="A225" t="s">
        <v>594</v>
      </c>
      <c r="B225" t="s">
        <v>349</v>
      </c>
      <c r="C225" t="s">
        <v>827</v>
      </c>
      <c r="D225" t="s">
        <v>783</v>
      </c>
    </row>
    <row r="226" spans="1:4">
      <c r="A226" t="s">
        <v>595</v>
      </c>
      <c r="B226" t="s">
        <v>349</v>
      </c>
      <c r="C226" t="s">
        <v>827</v>
      </c>
    </row>
    <row r="227" spans="1:4">
      <c r="A227" t="s">
        <v>596</v>
      </c>
      <c r="B227" t="s">
        <v>348</v>
      </c>
      <c r="C227" t="s">
        <v>783</v>
      </c>
      <c r="D227" t="s">
        <v>897</v>
      </c>
    </row>
    <row r="228" spans="1:4">
      <c r="A228" t="s">
        <v>597</v>
      </c>
      <c r="B228" t="s">
        <v>348</v>
      </c>
      <c r="D228" t="s">
        <v>897</v>
      </c>
    </row>
    <row r="229" spans="1:4">
      <c r="A229" t="s">
        <v>598</v>
      </c>
      <c r="B229" t="s">
        <v>348</v>
      </c>
      <c r="D229" t="s">
        <v>897</v>
      </c>
    </row>
    <row r="230" spans="1:4">
      <c r="A230" t="s">
        <v>599</v>
      </c>
      <c r="B230" t="s">
        <v>348</v>
      </c>
      <c r="C230" t="s">
        <v>828</v>
      </c>
      <c r="D230" t="s">
        <v>898</v>
      </c>
    </row>
    <row r="231" spans="1:4">
      <c r="A231" t="s">
        <v>600</v>
      </c>
      <c r="B231" t="s">
        <v>348</v>
      </c>
      <c r="C231" t="s">
        <v>828</v>
      </c>
      <c r="D231" t="s">
        <v>898</v>
      </c>
    </row>
    <row r="232" spans="1:4">
      <c r="A232" t="s">
        <v>601</v>
      </c>
      <c r="B232" t="s">
        <v>348</v>
      </c>
      <c r="C232" t="s">
        <v>828</v>
      </c>
      <c r="D232" t="s">
        <v>898</v>
      </c>
    </row>
    <row r="233" spans="1:4">
      <c r="A233" t="s">
        <v>602</v>
      </c>
      <c r="B233" t="s">
        <v>348</v>
      </c>
      <c r="C233" t="s">
        <v>829</v>
      </c>
      <c r="D233" t="s">
        <v>899</v>
      </c>
    </row>
    <row r="234" spans="1:4">
      <c r="A234" t="s">
        <v>603</v>
      </c>
      <c r="B234" t="s">
        <v>348</v>
      </c>
      <c r="C234" t="s">
        <v>829</v>
      </c>
      <c r="D234" t="s">
        <v>899</v>
      </c>
    </row>
    <row r="235" spans="1:4">
      <c r="A235" t="s">
        <v>604</v>
      </c>
      <c r="B235" t="s">
        <v>348</v>
      </c>
      <c r="C235" t="s">
        <v>829</v>
      </c>
      <c r="D235" t="s">
        <v>899</v>
      </c>
    </row>
    <row r="236" spans="1:4">
      <c r="A236" t="s">
        <v>605</v>
      </c>
      <c r="B236" t="s">
        <v>348</v>
      </c>
      <c r="D236" t="s">
        <v>783</v>
      </c>
    </row>
    <row r="237" spans="1:4">
      <c r="A237" t="s">
        <v>606</v>
      </c>
      <c r="B237" t="s">
        <v>348</v>
      </c>
      <c r="D237" t="s">
        <v>900</v>
      </c>
    </row>
    <row r="238" spans="1:4">
      <c r="A238" t="s">
        <v>607</v>
      </c>
      <c r="B238" t="s">
        <v>348</v>
      </c>
      <c r="D238" t="s">
        <v>900</v>
      </c>
    </row>
    <row r="239" spans="1:4">
      <c r="A239" t="s">
        <v>608</v>
      </c>
      <c r="B239" t="s">
        <v>348</v>
      </c>
      <c r="D239" t="s">
        <v>900</v>
      </c>
    </row>
    <row r="240" spans="1:4">
      <c r="A240" t="s">
        <v>609</v>
      </c>
      <c r="B240" t="s">
        <v>348</v>
      </c>
      <c r="D240" t="s">
        <v>901</v>
      </c>
    </row>
    <row r="241" spans="1:4">
      <c r="A241" t="s">
        <v>610</v>
      </c>
      <c r="B241" t="s">
        <v>348</v>
      </c>
      <c r="D241" t="s">
        <v>901</v>
      </c>
    </row>
    <row r="242" spans="1:4">
      <c r="A242" t="s">
        <v>611</v>
      </c>
      <c r="B242" t="s">
        <v>348</v>
      </c>
      <c r="C242" t="s">
        <v>830</v>
      </c>
      <c r="D242" t="s">
        <v>901</v>
      </c>
    </row>
    <row r="243" spans="1:4">
      <c r="A243" t="s">
        <v>612</v>
      </c>
      <c r="B243" t="s">
        <v>347</v>
      </c>
      <c r="C243" t="s">
        <v>830</v>
      </c>
      <c r="D243" t="s">
        <v>902</v>
      </c>
    </row>
    <row r="244" spans="1:4">
      <c r="A244" t="s">
        <v>613</v>
      </c>
      <c r="B244" t="s">
        <v>347</v>
      </c>
      <c r="C244" t="s">
        <v>830</v>
      </c>
      <c r="D244" t="s">
        <v>902</v>
      </c>
    </row>
    <row r="245" spans="1:4">
      <c r="A245" t="s">
        <v>614</v>
      </c>
      <c r="B245" t="s">
        <v>347</v>
      </c>
      <c r="C245" t="s">
        <v>831</v>
      </c>
      <c r="D245" t="s">
        <v>902</v>
      </c>
    </row>
    <row r="246" spans="1:4">
      <c r="A246" t="s">
        <v>615</v>
      </c>
      <c r="B246" t="s">
        <v>347</v>
      </c>
      <c r="C246" t="s">
        <v>831</v>
      </c>
      <c r="D246" t="s">
        <v>903</v>
      </c>
    </row>
    <row r="247" spans="1:4">
      <c r="A247" t="s">
        <v>616</v>
      </c>
      <c r="B247" t="s">
        <v>347</v>
      </c>
      <c r="C247" t="s">
        <v>831</v>
      </c>
      <c r="D247" t="s">
        <v>903</v>
      </c>
    </row>
    <row r="248" spans="1:4">
      <c r="A248" t="s">
        <v>617</v>
      </c>
      <c r="B248" t="s">
        <v>347</v>
      </c>
      <c r="C248" t="s">
        <v>832</v>
      </c>
      <c r="D248" t="s">
        <v>903</v>
      </c>
    </row>
    <row r="249" spans="1:4">
      <c r="A249" t="s">
        <v>618</v>
      </c>
      <c r="B249" t="s">
        <v>347</v>
      </c>
      <c r="C249" t="s">
        <v>832</v>
      </c>
      <c r="D249" t="s">
        <v>783</v>
      </c>
    </row>
    <row r="250" spans="1:4">
      <c r="A250" t="s">
        <v>619</v>
      </c>
      <c r="B250" t="s">
        <v>347</v>
      </c>
      <c r="C250" t="s">
        <v>832</v>
      </c>
    </row>
    <row r="251" spans="1:4">
      <c r="A251" t="s">
        <v>620</v>
      </c>
      <c r="B251" t="s">
        <v>347</v>
      </c>
      <c r="C251" t="s">
        <v>833</v>
      </c>
    </row>
    <row r="252" spans="1:4">
      <c r="A252" t="s">
        <v>621</v>
      </c>
      <c r="B252" t="s">
        <v>347</v>
      </c>
      <c r="C252" t="s">
        <v>833</v>
      </c>
    </row>
    <row r="253" spans="1:4">
      <c r="A253" t="s">
        <v>622</v>
      </c>
      <c r="B253" t="s">
        <v>347</v>
      </c>
      <c r="C253" t="s">
        <v>833</v>
      </c>
    </row>
    <row r="254" spans="1:4">
      <c r="A254" t="s">
        <v>623</v>
      </c>
      <c r="B254" t="s">
        <v>347</v>
      </c>
    </row>
    <row r="255" spans="1:4">
      <c r="A255" t="s">
        <v>624</v>
      </c>
      <c r="B255" t="s">
        <v>347</v>
      </c>
      <c r="C255" t="s">
        <v>834</v>
      </c>
    </row>
    <row r="256" spans="1:4">
      <c r="A256" t="s">
        <v>625</v>
      </c>
      <c r="B256" t="s">
        <v>347</v>
      </c>
      <c r="C256" t="s">
        <v>834</v>
      </c>
    </row>
    <row r="257" spans="1:3">
      <c r="A257" t="s">
        <v>626</v>
      </c>
      <c r="B257" t="s">
        <v>347</v>
      </c>
      <c r="C257" t="s">
        <v>834</v>
      </c>
    </row>
    <row r="258" spans="1:3">
      <c r="A258" t="s">
        <v>627</v>
      </c>
      <c r="B258" t="s">
        <v>347</v>
      </c>
    </row>
    <row r="259" spans="1:3">
      <c r="A259" t="s">
        <v>628</v>
      </c>
      <c r="B259" t="s">
        <v>349</v>
      </c>
    </row>
    <row r="260" spans="1:3">
      <c r="A260" t="s">
        <v>629</v>
      </c>
      <c r="B260" t="s">
        <v>349</v>
      </c>
    </row>
    <row r="261" spans="1:3">
      <c r="A261" t="s">
        <v>630</v>
      </c>
      <c r="B261" t="s">
        <v>349</v>
      </c>
    </row>
    <row r="262" spans="1:3">
      <c r="A262" t="s">
        <v>631</v>
      </c>
      <c r="B262" t="s">
        <v>349</v>
      </c>
    </row>
    <row r="263" spans="1:3">
      <c r="A263" t="s">
        <v>632</v>
      </c>
      <c r="B263" t="s">
        <v>349</v>
      </c>
    </row>
    <row r="264" spans="1:3">
      <c r="A264" t="s">
        <v>633</v>
      </c>
      <c r="B264" t="s">
        <v>349</v>
      </c>
    </row>
    <row r="265" spans="1:3">
      <c r="A265" t="s">
        <v>634</v>
      </c>
      <c r="B265" t="s">
        <v>349</v>
      </c>
    </row>
    <row r="266" spans="1:3">
      <c r="A266" t="s">
        <v>635</v>
      </c>
      <c r="B266" t="s">
        <v>349</v>
      </c>
    </row>
    <row r="267" spans="1:3">
      <c r="A267" t="s">
        <v>636</v>
      </c>
      <c r="B267" t="s">
        <v>349</v>
      </c>
    </row>
    <row r="268" spans="1:3">
      <c r="A268" t="s">
        <v>637</v>
      </c>
      <c r="B268" t="s">
        <v>349</v>
      </c>
    </row>
    <row r="269" spans="1:3">
      <c r="A269" t="s">
        <v>638</v>
      </c>
      <c r="B269" t="s">
        <v>349</v>
      </c>
    </row>
    <row r="270" spans="1:3">
      <c r="A270" t="s">
        <v>639</v>
      </c>
      <c r="B270" t="s">
        <v>349</v>
      </c>
    </row>
    <row r="271" spans="1:3">
      <c r="A271" t="s">
        <v>640</v>
      </c>
      <c r="B271" t="s">
        <v>349</v>
      </c>
    </row>
    <row r="272" spans="1:3">
      <c r="A272" t="s">
        <v>641</v>
      </c>
      <c r="B272" t="s">
        <v>349</v>
      </c>
    </row>
    <row r="273" spans="1:2">
      <c r="A273" t="s">
        <v>642</v>
      </c>
      <c r="B273" t="s">
        <v>349</v>
      </c>
    </row>
    <row r="274" spans="1:2">
      <c r="A274" t="s">
        <v>643</v>
      </c>
      <c r="B274" t="s">
        <v>349</v>
      </c>
    </row>
    <row r="275" spans="1:2">
      <c r="A275" t="s">
        <v>644</v>
      </c>
      <c r="B275" t="s">
        <v>348</v>
      </c>
    </row>
    <row r="276" spans="1:2">
      <c r="A276" t="s">
        <v>645</v>
      </c>
      <c r="B276" t="s">
        <v>348</v>
      </c>
    </row>
    <row r="277" spans="1:2">
      <c r="A277" t="s">
        <v>646</v>
      </c>
      <c r="B277" t="s">
        <v>348</v>
      </c>
    </row>
    <row r="278" spans="1:2">
      <c r="A278" t="s">
        <v>647</v>
      </c>
      <c r="B278" t="s">
        <v>348</v>
      </c>
    </row>
    <row r="279" spans="1:2">
      <c r="A279" t="s">
        <v>648</v>
      </c>
      <c r="B279" t="s">
        <v>348</v>
      </c>
    </row>
    <row r="280" spans="1:2">
      <c r="A280" t="s">
        <v>649</v>
      </c>
      <c r="B280" t="s">
        <v>348</v>
      </c>
    </row>
    <row r="281" spans="1:2">
      <c r="A281" t="s">
        <v>650</v>
      </c>
      <c r="B281" t="s">
        <v>348</v>
      </c>
    </row>
    <row r="282" spans="1:2">
      <c r="A282" t="s">
        <v>651</v>
      </c>
      <c r="B282" t="s">
        <v>348</v>
      </c>
    </row>
    <row r="283" spans="1:2">
      <c r="A283" t="s">
        <v>652</v>
      </c>
      <c r="B283" t="s">
        <v>348</v>
      </c>
    </row>
    <row r="284" spans="1:2">
      <c r="A284" t="s">
        <v>653</v>
      </c>
      <c r="B284" t="s">
        <v>348</v>
      </c>
    </row>
    <row r="285" spans="1:2">
      <c r="A285" t="s">
        <v>654</v>
      </c>
      <c r="B285" t="s">
        <v>348</v>
      </c>
    </row>
    <row r="286" spans="1:2">
      <c r="A286" t="s">
        <v>655</v>
      </c>
      <c r="B286" t="s">
        <v>348</v>
      </c>
    </row>
    <row r="287" spans="1:2">
      <c r="A287" t="s">
        <v>656</v>
      </c>
      <c r="B287" t="s">
        <v>348</v>
      </c>
    </row>
    <row r="288" spans="1:2">
      <c r="A288" t="s">
        <v>657</v>
      </c>
      <c r="B288" t="s">
        <v>348</v>
      </c>
    </row>
    <row r="289" spans="1:2">
      <c r="A289" t="s">
        <v>658</v>
      </c>
      <c r="B289" t="s">
        <v>348</v>
      </c>
    </row>
    <row r="290" spans="1:2">
      <c r="A290" t="s">
        <v>659</v>
      </c>
      <c r="B290" t="s">
        <v>348</v>
      </c>
    </row>
    <row r="291" spans="1:2">
      <c r="A291" t="s">
        <v>660</v>
      </c>
      <c r="B291" t="s">
        <v>347</v>
      </c>
    </row>
    <row r="292" spans="1:2">
      <c r="A292" t="s">
        <v>661</v>
      </c>
      <c r="B292" t="s">
        <v>347</v>
      </c>
    </row>
    <row r="293" spans="1:2">
      <c r="A293" t="s">
        <v>662</v>
      </c>
      <c r="B293" t="s">
        <v>347</v>
      </c>
    </row>
    <row r="294" spans="1:2">
      <c r="A294" t="s">
        <v>663</v>
      </c>
      <c r="B294" t="s">
        <v>347</v>
      </c>
    </row>
    <row r="295" spans="1:2">
      <c r="A295" t="s">
        <v>664</v>
      </c>
      <c r="B295" t="s">
        <v>347</v>
      </c>
    </row>
    <row r="296" spans="1:2">
      <c r="A296" t="s">
        <v>665</v>
      </c>
      <c r="B296" t="s">
        <v>347</v>
      </c>
    </row>
    <row r="297" spans="1:2">
      <c r="A297" t="s">
        <v>666</v>
      </c>
      <c r="B297" t="s">
        <v>347</v>
      </c>
    </row>
    <row r="298" spans="1:2">
      <c r="A298" t="s">
        <v>667</v>
      </c>
      <c r="B298" t="s">
        <v>347</v>
      </c>
    </row>
    <row r="299" spans="1:2">
      <c r="A299" t="s">
        <v>668</v>
      </c>
      <c r="B299" t="s">
        <v>347</v>
      </c>
    </row>
    <row r="300" spans="1:2">
      <c r="A300" t="s">
        <v>669</v>
      </c>
      <c r="B300" t="s">
        <v>347</v>
      </c>
    </row>
    <row r="301" spans="1:2">
      <c r="A301" t="s">
        <v>670</v>
      </c>
      <c r="B301" t="s">
        <v>347</v>
      </c>
    </row>
    <row r="302" spans="1:2">
      <c r="A302" t="s">
        <v>671</v>
      </c>
      <c r="B302" t="s">
        <v>347</v>
      </c>
    </row>
    <row r="303" spans="1:2">
      <c r="A303" t="s">
        <v>672</v>
      </c>
      <c r="B303" t="s">
        <v>347</v>
      </c>
    </row>
    <row r="304" spans="1:2">
      <c r="A304" t="s">
        <v>673</v>
      </c>
      <c r="B304" t="s">
        <v>347</v>
      </c>
    </row>
    <row r="305" spans="1:2">
      <c r="A305" t="s">
        <v>674</v>
      </c>
      <c r="B305" t="s">
        <v>347</v>
      </c>
    </row>
    <row r="306" spans="1:2">
      <c r="A306" t="s">
        <v>675</v>
      </c>
      <c r="B306" t="s">
        <v>347</v>
      </c>
    </row>
    <row r="307" spans="1:2">
      <c r="A307" t="s">
        <v>676</v>
      </c>
      <c r="B307" t="s">
        <v>349</v>
      </c>
    </row>
    <row r="308" spans="1:2">
      <c r="A308" t="s">
        <v>677</v>
      </c>
      <c r="B308" t="s">
        <v>349</v>
      </c>
    </row>
    <row r="309" spans="1:2">
      <c r="A309" t="s">
        <v>678</v>
      </c>
      <c r="B309" t="s">
        <v>349</v>
      </c>
    </row>
    <row r="310" spans="1:2">
      <c r="A310" t="s">
        <v>679</v>
      </c>
      <c r="B310" t="s">
        <v>349</v>
      </c>
    </row>
    <row r="311" spans="1:2">
      <c r="A311" t="s">
        <v>680</v>
      </c>
      <c r="B311" t="s">
        <v>349</v>
      </c>
    </row>
    <row r="312" spans="1:2">
      <c r="A312" t="s">
        <v>681</v>
      </c>
      <c r="B312" t="s">
        <v>349</v>
      </c>
    </row>
    <row r="313" spans="1:2">
      <c r="A313" t="s">
        <v>682</v>
      </c>
      <c r="B313" t="s">
        <v>349</v>
      </c>
    </row>
    <row r="314" spans="1:2">
      <c r="A314" t="s">
        <v>683</v>
      </c>
      <c r="B314" t="s">
        <v>349</v>
      </c>
    </row>
    <row r="315" spans="1:2">
      <c r="A315" t="s">
        <v>684</v>
      </c>
      <c r="B315" t="s">
        <v>349</v>
      </c>
    </row>
    <row r="316" spans="1:2">
      <c r="A316" t="s">
        <v>685</v>
      </c>
      <c r="B316" t="s">
        <v>349</v>
      </c>
    </row>
    <row r="317" spans="1:2">
      <c r="A317" t="s">
        <v>686</v>
      </c>
      <c r="B317" t="s">
        <v>349</v>
      </c>
    </row>
    <row r="318" spans="1:2">
      <c r="A318" t="s">
        <v>687</v>
      </c>
      <c r="B318" t="s">
        <v>349</v>
      </c>
    </row>
    <row r="319" spans="1:2">
      <c r="A319" t="s">
        <v>688</v>
      </c>
      <c r="B319" t="s">
        <v>349</v>
      </c>
    </row>
    <row r="320" spans="1:2">
      <c r="A320" t="s">
        <v>689</v>
      </c>
      <c r="B320" t="s">
        <v>349</v>
      </c>
    </row>
    <row r="321" spans="1:2">
      <c r="A321" t="s">
        <v>690</v>
      </c>
      <c r="B321" t="s">
        <v>349</v>
      </c>
    </row>
    <row r="322" spans="1:2">
      <c r="A322" t="s">
        <v>691</v>
      </c>
      <c r="B322" t="s">
        <v>349</v>
      </c>
    </row>
    <row r="323" spans="1:2">
      <c r="A323" t="s">
        <v>692</v>
      </c>
      <c r="B323" t="s">
        <v>348</v>
      </c>
    </row>
    <row r="324" spans="1:2">
      <c r="A324" t="s">
        <v>693</v>
      </c>
      <c r="B324" t="s">
        <v>348</v>
      </c>
    </row>
    <row r="325" spans="1:2">
      <c r="A325" t="s">
        <v>694</v>
      </c>
      <c r="B325" t="s">
        <v>348</v>
      </c>
    </row>
    <row r="326" spans="1:2">
      <c r="A326" t="s">
        <v>695</v>
      </c>
      <c r="B326" t="s">
        <v>348</v>
      </c>
    </row>
    <row r="327" spans="1:2">
      <c r="A327" t="s">
        <v>696</v>
      </c>
      <c r="B327" t="s">
        <v>348</v>
      </c>
    </row>
    <row r="328" spans="1:2">
      <c r="A328" t="s">
        <v>697</v>
      </c>
      <c r="B328" t="s">
        <v>348</v>
      </c>
    </row>
    <row r="329" spans="1:2">
      <c r="A329" t="s">
        <v>698</v>
      </c>
      <c r="B329" t="s">
        <v>348</v>
      </c>
    </row>
    <row r="330" spans="1:2">
      <c r="A330" t="s">
        <v>699</v>
      </c>
      <c r="B330" t="s">
        <v>348</v>
      </c>
    </row>
    <row r="331" spans="1:2">
      <c r="A331" t="s">
        <v>700</v>
      </c>
      <c r="B331" t="s">
        <v>348</v>
      </c>
    </row>
    <row r="332" spans="1:2">
      <c r="A332" t="s">
        <v>701</v>
      </c>
      <c r="B332" t="s">
        <v>348</v>
      </c>
    </row>
    <row r="333" spans="1:2">
      <c r="A333" t="s">
        <v>702</v>
      </c>
      <c r="B333" t="s">
        <v>348</v>
      </c>
    </row>
    <row r="334" spans="1:2">
      <c r="A334" t="s">
        <v>703</v>
      </c>
      <c r="B334" t="s">
        <v>348</v>
      </c>
    </row>
    <row r="335" spans="1:2">
      <c r="A335" t="s">
        <v>704</v>
      </c>
      <c r="B335" t="s">
        <v>348</v>
      </c>
    </row>
    <row r="336" spans="1:2">
      <c r="A336" t="s">
        <v>705</v>
      </c>
      <c r="B336" t="s">
        <v>348</v>
      </c>
    </row>
    <row r="337" spans="1:4">
      <c r="A337" t="s">
        <v>706</v>
      </c>
      <c r="B337" t="s">
        <v>348</v>
      </c>
    </row>
    <row r="338" spans="1:4">
      <c r="A338" t="s">
        <v>707</v>
      </c>
      <c r="B338" t="s">
        <v>348</v>
      </c>
    </row>
    <row r="339" spans="1:4">
      <c r="A339" t="s">
        <v>708</v>
      </c>
      <c r="B339" t="s">
        <v>347</v>
      </c>
    </row>
    <row r="340" spans="1:4">
      <c r="A340" t="s">
        <v>709</v>
      </c>
      <c r="B340" t="s">
        <v>347</v>
      </c>
    </row>
    <row r="341" spans="1:4">
      <c r="A341" t="s">
        <v>710</v>
      </c>
      <c r="B341" t="s">
        <v>347</v>
      </c>
    </row>
    <row r="342" spans="1:4">
      <c r="A342" t="s">
        <v>711</v>
      </c>
      <c r="B342" t="s">
        <v>347</v>
      </c>
    </row>
    <row r="343" spans="1:4">
      <c r="A343" t="s">
        <v>712</v>
      </c>
      <c r="B343" t="s">
        <v>347</v>
      </c>
      <c r="D343" t="s">
        <v>904</v>
      </c>
    </row>
    <row r="344" spans="1:4">
      <c r="A344" t="s">
        <v>713</v>
      </c>
      <c r="B344" t="s">
        <v>347</v>
      </c>
      <c r="D344" t="s">
        <v>904</v>
      </c>
    </row>
    <row r="345" spans="1:4">
      <c r="A345" t="s">
        <v>714</v>
      </c>
      <c r="B345" t="s">
        <v>347</v>
      </c>
      <c r="D345" t="s">
        <v>904</v>
      </c>
    </row>
    <row r="346" spans="1:4">
      <c r="A346" t="s">
        <v>715</v>
      </c>
      <c r="B346" t="s">
        <v>347</v>
      </c>
      <c r="D346" t="s">
        <v>842</v>
      </c>
    </row>
    <row r="347" spans="1:4">
      <c r="A347" t="s">
        <v>716</v>
      </c>
      <c r="B347" t="s">
        <v>347</v>
      </c>
      <c r="D347" t="s">
        <v>842</v>
      </c>
    </row>
    <row r="348" spans="1:4">
      <c r="A348" t="s">
        <v>717</v>
      </c>
      <c r="B348" t="s">
        <v>347</v>
      </c>
    </row>
    <row r="349" spans="1:4">
      <c r="A349" t="s">
        <v>718</v>
      </c>
      <c r="B349" t="s">
        <v>347</v>
      </c>
    </row>
    <row r="350" spans="1:4">
      <c r="A350" t="s">
        <v>719</v>
      </c>
      <c r="B350" t="s">
        <v>347</v>
      </c>
    </row>
    <row r="351" spans="1:4">
      <c r="A351" t="s">
        <v>720</v>
      </c>
      <c r="B351" t="s">
        <v>347</v>
      </c>
    </row>
    <row r="352" spans="1:4">
      <c r="A352" t="s">
        <v>721</v>
      </c>
      <c r="B352" t="s">
        <v>347</v>
      </c>
      <c r="D352" t="s">
        <v>905</v>
      </c>
    </row>
    <row r="353" spans="1:4">
      <c r="A353" t="s">
        <v>722</v>
      </c>
      <c r="B353" t="s">
        <v>347</v>
      </c>
      <c r="D353" t="s">
        <v>905</v>
      </c>
    </row>
    <row r="354" spans="1:4">
      <c r="A354" t="s">
        <v>723</v>
      </c>
      <c r="B354" t="s">
        <v>347</v>
      </c>
      <c r="D354" t="s">
        <v>905</v>
      </c>
    </row>
    <row r="355" spans="1:4">
      <c r="A355" t="s">
        <v>724</v>
      </c>
      <c r="B355" t="s">
        <v>349</v>
      </c>
      <c r="D355" t="s">
        <v>842</v>
      </c>
    </row>
    <row r="356" spans="1:4">
      <c r="A356" t="s">
        <v>725</v>
      </c>
      <c r="B356" t="s">
        <v>349</v>
      </c>
      <c r="D356" t="s">
        <v>842</v>
      </c>
    </row>
    <row r="357" spans="1:4">
      <c r="A357" t="s">
        <v>726</v>
      </c>
      <c r="B357" t="s">
        <v>349</v>
      </c>
    </row>
    <row r="358" spans="1:4">
      <c r="A358" t="s">
        <v>727</v>
      </c>
      <c r="B358" t="s">
        <v>349</v>
      </c>
    </row>
    <row r="359" spans="1:4">
      <c r="A359" t="s">
        <v>728</v>
      </c>
      <c r="B359" t="s">
        <v>349</v>
      </c>
    </row>
    <row r="360" spans="1:4">
      <c r="A360" t="s">
        <v>729</v>
      </c>
      <c r="B360" t="s">
        <v>349</v>
      </c>
    </row>
    <row r="361" spans="1:4">
      <c r="A361" t="s">
        <v>730</v>
      </c>
      <c r="B361" t="s">
        <v>349</v>
      </c>
    </row>
    <row r="362" spans="1:4">
      <c r="A362" t="s">
        <v>731</v>
      </c>
      <c r="B362" t="s">
        <v>349</v>
      </c>
    </row>
    <row r="363" spans="1:4">
      <c r="A363" t="s">
        <v>732</v>
      </c>
      <c r="B363" t="s">
        <v>349</v>
      </c>
    </row>
    <row r="364" spans="1:4">
      <c r="A364" t="s">
        <v>733</v>
      </c>
      <c r="B364" t="s">
        <v>349</v>
      </c>
    </row>
    <row r="365" spans="1:4">
      <c r="A365" t="s">
        <v>734</v>
      </c>
      <c r="B365" t="s">
        <v>349</v>
      </c>
    </row>
    <row r="366" spans="1:4">
      <c r="A366" t="s">
        <v>735</v>
      </c>
      <c r="B366" t="s">
        <v>349</v>
      </c>
    </row>
    <row r="367" spans="1:4">
      <c r="A367" t="s">
        <v>736</v>
      </c>
      <c r="B367" t="s">
        <v>349</v>
      </c>
    </row>
    <row r="368" spans="1:4">
      <c r="A368" t="s">
        <v>737</v>
      </c>
      <c r="B368" t="s">
        <v>349</v>
      </c>
    </row>
    <row r="369" spans="1:3">
      <c r="A369" t="s">
        <v>738</v>
      </c>
      <c r="B369" t="s">
        <v>349</v>
      </c>
    </row>
    <row r="370" spans="1:3">
      <c r="A370" t="s">
        <v>739</v>
      </c>
      <c r="B370" t="s">
        <v>349</v>
      </c>
    </row>
    <row r="371" spans="1:3">
      <c r="A371" t="s">
        <v>740</v>
      </c>
      <c r="B371" t="s">
        <v>348</v>
      </c>
    </row>
    <row r="372" spans="1:3">
      <c r="A372" t="s">
        <v>741</v>
      </c>
      <c r="B372" t="s">
        <v>348</v>
      </c>
    </row>
    <row r="373" spans="1:3">
      <c r="A373" t="s">
        <v>742</v>
      </c>
      <c r="B373" t="s">
        <v>348</v>
      </c>
    </row>
    <row r="374" spans="1:3">
      <c r="A374" t="s">
        <v>743</v>
      </c>
      <c r="B374" t="s">
        <v>348</v>
      </c>
    </row>
    <row r="375" spans="1:3">
      <c r="A375" t="s">
        <v>744</v>
      </c>
      <c r="B375" t="s">
        <v>348</v>
      </c>
    </row>
    <row r="376" spans="1:3">
      <c r="A376" t="s">
        <v>745</v>
      </c>
      <c r="B376" t="s">
        <v>348</v>
      </c>
    </row>
    <row r="377" spans="1:3">
      <c r="A377" t="s">
        <v>746</v>
      </c>
      <c r="B377" t="s">
        <v>348</v>
      </c>
    </row>
    <row r="378" spans="1:3">
      <c r="A378" t="s">
        <v>747</v>
      </c>
      <c r="B378" t="s">
        <v>348</v>
      </c>
    </row>
    <row r="379" spans="1:3">
      <c r="A379" t="s">
        <v>748</v>
      </c>
      <c r="B379" t="s">
        <v>348</v>
      </c>
    </row>
    <row r="380" spans="1:3">
      <c r="A380" t="s">
        <v>749</v>
      </c>
      <c r="B380" t="s">
        <v>348</v>
      </c>
    </row>
    <row r="381" spans="1:3">
      <c r="A381" t="s">
        <v>750</v>
      </c>
      <c r="B381" t="s">
        <v>348</v>
      </c>
      <c r="C381" t="s">
        <v>835</v>
      </c>
    </row>
    <row r="382" spans="1:3">
      <c r="A382" t="s">
        <v>751</v>
      </c>
      <c r="B382" t="s">
        <v>348</v>
      </c>
      <c r="C382" t="s">
        <v>835</v>
      </c>
    </row>
    <row r="383" spans="1:3">
      <c r="A383" t="s">
        <v>752</v>
      </c>
      <c r="B383" t="s">
        <v>348</v>
      </c>
      <c r="C383" t="s">
        <v>835</v>
      </c>
    </row>
    <row r="384" spans="1:3">
      <c r="A384" t="s">
        <v>753</v>
      </c>
      <c r="B384" t="s">
        <v>348</v>
      </c>
    </row>
    <row r="385" spans="1:4">
      <c r="A385" t="s">
        <v>754</v>
      </c>
      <c r="B385" t="s">
        <v>348</v>
      </c>
      <c r="C385" t="s">
        <v>836</v>
      </c>
    </row>
    <row r="386" spans="1:4">
      <c r="A386" t="s">
        <v>755</v>
      </c>
      <c r="B386" t="s">
        <v>348</v>
      </c>
      <c r="C386" t="s">
        <v>836</v>
      </c>
    </row>
    <row r="387" spans="1:4">
      <c r="A387" t="s">
        <v>756</v>
      </c>
      <c r="B387" t="s">
        <v>347</v>
      </c>
      <c r="C387" t="s">
        <v>836</v>
      </c>
    </row>
    <row r="388" spans="1:4">
      <c r="A388" t="s">
        <v>757</v>
      </c>
      <c r="B388" t="s">
        <v>347</v>
      </c>
    </row>
    <row r="389" spans="1:4">
      <c r="A389" t="s">
        <v>758</v>
      </c>
      <c r="B389" t="s">
        <v>347</v>
      </c>
    </row>
    <row r="390" spans="1:4">
      <c r="A390" t="s">
        <v>759</v>
      </c>
      <c r="B390" t="s">
        <v>347</v>
      </c>
      <c r="C390" t="s">
        <v>837</v>
      </c>
    </row>
    <row r="391" spans="1:4">
      <c r="A391" t="s">
        <v>760</v>
      </c>
      <c r="B391" t="s">
        <v>347</v>
      </c>
      <c r="C391" t="s">
        <v>837</v>
      </c>
    </row>
    <row r="392" spans="1:4">
      <c r="A392" t="s">
        <v>761</v>
      </c>
      <c r="B392" t="s">
        <v>347</v>
      </c>
      <c r="C392" t="s">
        <v>837</v>
      </c>
    </row>
    <row r="393" spans="1:4">
      <c r="A393" t="s">
        <v>762</v>
      </c>
      <c r="B393" t="s">
        <v>347</v>
      </c>
    </row>
    <row r="394" spans="1:4">
      <c r="A394" t="s">
        <v>763</v>
      </c>
      <c r="B394" t="s">
        <v>347</v>
      </c>
    </row>
    <row r="395" spans="1:4">
      <c r="A395" t="s">
        <v>764</v>
      </c>
      <c r="B395" t="s">
        <v>347</v>
      </c>
      <c r="D395" t="s">
        <v>906</v>
      </c>
    </row>
    <row r="396" spans="1:4">
      <c r="A396" t="s">
        <v>765</v>
      </c>
      <c r="B396" t="s">
        <v>347</v>
      </c>
      <c r="D396" t="s">
        <v>906</v>
      </c>
    </row>
    <row r="397" spans="1:4">
      <c r="A397" t="s">
        <v>766</v>
      </c>
      <c r="B397" t="s">
        <v>347</v>
      </c>
      <c r="C397" t="s">
        <v>838</v>
      </c>
      <c r="D397" t="s">
        <v>906</v>
      </c>
    </row>
    <row r="398" spans="1:4">
      <c r="A398" t="s">
        <v>767</v>
      </c>
      <c r="B398" t="s">
        <v>347</v>
      </c>
      <c r="C398" t="s">
        <v>838</v>
      </c>
    </row>
    <row r="399" spans="1:4">
      <c r="A399" t="s">
        <v>768</v>
      </c>
      <c r="B399" t="s">
        <v>347</v>
      </c>
      <c r="C399" t="s">
        <v>838</v>
      </c>
    </row>
    <row r="400" spans="1:4">
      <c r="A400" t="s">
        <v>769</v>
      </c>
      <c r="B400" t="s">
        <v>347</v>
      </c>
      <c r="C400" t="s">
        <v>839</v>
      </c>
    </row>
    <row r="401" spans="1:3">
      <c r="A401" t="s">
        <v>770</v>
      </c>
      <c r="B401" t="s">
        <v>347</v>
      </c>
      <c r="C401" t="s">
        <v>839</v>
      </c>
    </row>
    <row r="402" spans="1:3">
      <c r="A402" t="s">
        <v>771</v>
      </c>
      <c r="B402" t="s">
        <v>347</v>
      </c>
      <c r="C402" t="s">
        <v>839</v>
      </c>
    </row>
    <row r="403" spans="1:3">
      <c r="A403" t="s">
        <v>772</v>
      </c>
      <c r="B403" t="s">
        <v>349</v>
      </c>
    </row>
    <row r="404" spans="1:3">
      <c r="A404" t="s">
        <v>773</v>
      </c>
      <c r="B404" t="s">
        <v>349</v>
      </c>
    </row>
    <row r="405" spans="1:3">
      <c r="A405" t="s">
        <v>774</v>
      </c>
      <c r="B405" t="s">
        <v>349</v>
      </c>
    </row>
    <row r="406" spans="1:3">
      <c r="A406" t="s">
        <v>775</v>
      </c>
      <c r="B406" t="s">
        <v>349</v>
      </c>
    </row>
    <row r="407" spans="1:3">
      <c r="A407" t="s">
        <v>776</v>
      </c>
      <c r="B407" t="s">
        <v>349</v>
      </c>
    </row>
    <row r="408" spans="1:3">
      <c r="A408" t="s">
        <v>777</v>
      </c>
      <c r="B408" t="s">
        <v>349</v>
      </c>
      <c r="C408" t="s">
        <v>840</v>
      </c>
    </row>
    <row r="409" spans="1:3">
      <c r="A409" t="s">
        <v>778</v>
      </c>
      <c r="B409" t="s">
        <v>349</v>
      </c>
      <c r="C409" t="s">
        <v>840</v>
      </c>
    </row>
    <row r="410" spans="1:3">
      <c r="A410" t="s">
        <v>779</v>
      </c>
      <c r="B410" t="s">
        <v>349</v>
      </c>
      <c r="C410" t="s">
        <v>840</v>
      </c>
    </row>
    <row r="411" spans="1:3">
      <c r="A411" t="s">
        <v>780</v>
      </c>
      <c r="B411" t="s">
        <v>349</v>
      </c>
    </row>
    <row r="412" spans="1:3">
      <c r="A412" t="s">
        <v>781</v>
      </c>
      <c r="B412" t="s">
        <v>349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Schedule</vt:lpstr>
      <vt:lpstr>Tank Timeline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2026-02-17T07:52:43Z</dcterms:created>
  <dcterms:modified xsi:type="dcterms:W3CDTF">2026-02-17T07:52:43Z</dcterms:modified>
</cp:coreProperties>
</file>