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h/Documents/projects/380L-Spring19/lab2/res/"/>
    </mc:Choice>
  </mc:AlternateContent>
  <xr:revisionPtr revIDLastSave="0" documentId="13_ncr:1_{712C7661-C8A5-4141-B3DF-29322A228EF0}" xr6:coauthVersionLast="41" xr6:coauthVersionMax="41" xr10:uidLastSave="{00000000-0000-0000-0000-000000000000}"/>
  <bookViews>
    <workbookView xWindow="80" yWindow="460" windowWidth="25440" windowHeight="15000" xr2:uid="{BA0347AA-41B2-BC44-AB88-3F17D45A872C}"/>
  </bookViews>
  <sheets>
    <sheet name="Sheet1" sheetId="1" r:id="rId1"/>
  </sheets>
  <definedNames>
    <definedName name="_xlchart.v2.0" hidden="1">Sheet1!$A$3</definedName>
    <definedName name="_xlchart.v2.1" hidden="1">Sheet1!$A$4</definedName>
    <definedName name="_xlchart.v2.2" hidden="1">Sheet1!$B$2:$E$2</definedName>
    <definedName name="_xlchart.v2.3" hidden="1">Sheet1!$B$3:$E$3</definedName>
    <definedName name="_xlchart.v2.4" hidden="1">Sheet1!$B$4:$E$4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<sst xmlns="http://schemas.openxmlformats.org/spreadsheetml/2006/main" count="19" uniqueCount="10">
  <si>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4K random writes</t>
  </si>
  <si>
    <t>barfs</t>
  </si>
  <si>
    <t>nfs</t>
  </si>
  <si>
    <t>creation</t>
  </si>
  <si>
    <t>open</t>
  </si>
  <si>
    <t>write</t>
  </si>
  <si>
    <t>close</t>
  </si>
  <si>
    <t>4KB sequential writes with fsync</t>
  </si>
  <si>
    <t>create 4K random files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</si>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</sst>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barfs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Sheet1!$B$2:$E$2</c:f>
              <c:strCache>
                <c:ptCount val="4"/>
                <c:pt idx="0">
                  <c:v>creation</c:v>
                </c:pt>
                <c:pt idx="1">
                  <c:v>open</c:v>
                </c:pt>
                <c:pt idx="2">
                  <c:v>write</c:v>
                </c:pt>
                <c:pt idx="3">
                  <c:v>close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1.2519</c:v>
                </c:pt>
                <c:pt idx="1">
                  <c:v>3.2019000000000002</c:v>
                </c:pt>
                <c:pt idx="2">
                  <c:v>8.3089999999999997E-2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0-0444-9551-32E8EBC7F0E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Sheet1!$B$2:$E$2</c:f>
              <c:strCache>
                <c:ptCount val="4"/>
                <c:pt idx="0">
                  <c:v>creation</c:v>
                </c:pt>
                <c:pt idx="1">
                  <c:v>open</c:v>
                </c:pt>
                <c:pt idx="2">
                  <c:v>write</c:v>
                </c:pt>
                <c:pt idx="3">
                  <c:v>close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3.1334</c:v>
                </c:pt>
                <c:pt idx="1">
                  <c:v>2.9999999999999997E-4</c:v>
                </c:pt>
                <c:pt idx="2">
                  <c:v>440.34410000000003</c:v>
                </c:pt>
                <c:pt idx="3">
                  <c:v>3.3652000000000002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0-0444-9551-32E8EBC7F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9527647"/>
        <c:axId val="717232943"/>
      </c:barChart>
      <c:catAx>
        <c:axId val="71952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32943"/>
        <c:crosses val="autoZero"/>
        <c:auto val="1"/>
        <c:lblAlgn val="ctr"/>
        <c:lblOffset val="100"/>
        <c:noMultiLvlLbl val="0"/>
      </c:catAx>
      <c:valAx>
        <c:axId val="717232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spent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195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82</xdr:row>
      <xdr:rowOff>63500</xdr:rowOff>
    </xdr:from>
    <xdr:to>
      <xdr:col>22</xdr:col>
      <xdr:colOff>209550</xdr:colOff>
      <xdr:row>112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A556E-AF74-2242-98BE-A41B7B3CD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A52E-61FC-3444-9288-8B14EDD8D250}">
  <dimension ref="A1:E14"/>
  <sheetViews>
    <sheetView tabSelected="1" workbookViewId="0">
      <selection activeCell="N4" sqref="N4"/>
    </sheetView>
  </sheetViews>
  <sheetFormatPr baseColWidth="10" defaultRowHeight="16" x14ac:dyDescent="0.2"/>
  <sheetData>
    <row r="1" spans="1:5" x14ac:dyDescent="0.2">
      <c r="B1" s="1" t="s">
        <v>0</v>
      </c>
      <c r="C1" s="1"/>
      <c r="D1" s="1"/>
      <c r="E1" s="1"/>
    </row>
    <row r="2" spans="1:5" x14ac:dyDescent="0.2">
      <c r="B2" t="s">
        <v>3</v>
      </c>
      <c r="C2" t="s">
        <v>4</v>
      </c>
      <c r="D2" t="s">
        <v>5</v>
      </c>
      <c r="E2" t="s">
        <v>6</v>
      </c>
    </row>
    <row r="3" spans="1:5" x14ac:dyDescent="0.2">
      <c r="A3" t="s">
        <v>1</v>
      </c>
      <c r="B3">
        <v>1.2519</v>
      </c>
      <c r="C3">
        <v>3.2019000000000002</v>
      </c>
      <c r="D3">
        <v>8.3089999999999997E-2</v>
      </c>
      <c r="E3">
        <v>0</v>
      </c>
    </row>
    <row r="4" spans="1:5" x14ac:dyDescent="0.2">
      <c r="A4" t="s">
        <v>2</v>
      </c>
      <c r="B4">
        <v>3.1334</v>
      </c>
      <c r="C4">
        <v>2.9999999999999997E-4</v>
      </c>
      <c r="D4">
        <v>440.34410000000003</v>
      </c>
      <c r="E4">
        <v>3.3652000000000002</v>
      </c>
    </row>
    <row r="6" spans="1:5" x14ac:dyDescent="0.2">
      <c r="B6" s="1" t="s">
        <v>7</v>
      </c>
      <c r="C6" s="1"/>
      <c r="D6" s="1"/>
    </row>
    <row r="7" spans="1:5" x14ac:dyDescent="0.2">
      <c r="B7" t="s">
        <v>4</v>
      </c>
      <c r="C7" t="s">
        <v>5</v>
      </c>
      <c r="D7" t="s">
        <v>6</v>
      </c>
    </row>
    <row r="8" spans="1:5" x14ac:dyDescent="0.2">
      <c r="A8" t="s">
        <v>1</v>
      </c>
      <c r="B8">
        <v>1.6890000000000001</v>
      </c>
      <c r="C8">
        <v>4966.0478999999996</v>
      </c>
      <c r="D8">
        <v>0</v>
      </c>
    </row>
    <row r="9" spans="1:5" x14ac:dyDescent="0.2">
      <c r="A9" t="s">
        <v>2</v>
      </c>
      <c r="B9">
        <v>5.0000000000000001E-4</v>
      </c>
      <c r="C9">
        <v>4660.3230999999996</v>
      </c>
      <c r="D9">
        <v>2.9999999999999997E-4</v>
      </c>
    </row>
    <row r="11" spans="1:5" x14ac:dyDescent="0.2">
      <c r="B11" s="1" t="s">
        <v>8</v>
      </c>
      <c r="C11" s="1"/>
      <c r="D11" s="1"/>
    </row>
    <row r="12" spans="1:5" x14ac:dyDescent="0.2">
      <c r="B12" t="s">
        <v>9</v>
      </c>
      <c r="C12" t="s">
        <v>5</v>
      </c>
      <c r="D12" t="s">
        <v>6</v>
      </c>
    </row>
    <row r="13" spans="1:5" x14ac:dyDescent="0.2">
      <c r="A13" t="s">
        <v>1</v>
      </c>
      <c r="B13">
        <v>49.712400000000002</v>
      </c>
      <c r="C13">
        <v>1.14E-2</v>
      </c>
      <c r="D13">
        <v>8.0000000000000004E-4</v>
      </c>
    </row>
    <row r="14" spans="1:5" x14ac:dyDescent="0.2">
      <c r="A14" t="s">
        <v>2</v>
      </c>
      <c r="B14">
        <v>0.1166</v>
      </c>
      <c r="C14">
        <v>1.2999999999999999E-3</v>
      </c>
      <c r="D14">
        <v>3.8578000000000001</v>
      </c>
    </row>
  </sheetData>
  <mergeCells count="3">
    <mergeCell ref="B1:E1"/>
    <mergeCell ref="B6:D6"/>
    <mergeCell ref="B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2019-03-12T16:11:51Z</dcterms:created>
  <dcterms:modified xsi:type="dcterms:W3CDTF">2019-03-12T16:31:30Z</dcterms:modified>
</cp:coreProperties>
</file>