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导入模板" sheetId="1" state="visible" r:id="rId1"/>
    <sheet xmlns:r="http://schemas.openxmlformats.org/officeDocument/2006/relationships" name="年级选项" sheetId="2" state="hidden" r:id="rId2"/>
    <sheet xmlns:r="http://schemas.openxmlformats.org/officeDocument/2006/relationships" name="填写说明" sheetId="3" state="visible" r:id="rId3"/>
  </sheets>
  <definedNames>
    <definedName name="_xlnm._FilterDatabase" localSheetId="0" hidden="1">'成员导入模板'!$A$1:$F$3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1"/>
    </font>
    <font>
      <name val="Microsoft Ya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/>
    </xf>
    <xf numFmtId="49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0" customWidth="1" min="4" max="4"/>
    <col width="12" customWidth="1" min="5" max="5"/>
    <col width="16" customWidth="1" min="6" max="6"/>
  </cols>
  <sheetData>
    <row r="1" ht="24" customHeight="1">
      <c r="A1" s="6" t="inlineStr">
        <is>
          <t>学号</t>
        </is>
      </c>
      <c r="B1" s="6" t="inlineStr">
        <is>
          <t>姓名</t>
        </is>
      </c>
      <c r="C1" s="6" t="inlineStr">
        <is>
          <t>手机号</t>
        </is>
      </c>
      <c r="D1" s="6" t="inlineStr">
        <is>
          <t>学院</t>
        </is>
      </c>
      <c r="E1" s="6" t="inlineStr">
        <is>
          <t>年级</t>
        </is>
      </c>
      <c r="F1" s="6" t="inlineStr">
        <is>
          <t>QQ</t>
        </is>
      </c>
    </row>
    <row r="2" ht="22" customHeight="1">
      <c r="A2" s="7" t="inlineStr">
        <is>
          <t>202612340001</t>
        </is>
      </c>
      <c r="B2" s="7" t="inlineStr">
        <is>
          <t>张三</t>
        </is>
      </c>
      <c r="C2" s="7" t="inlineStr">
        <is>
          <t>13800000000</t>
        </is>
      </c>
      <c r="D2" s="7" t="inlineStr">
        <is>
          <t>信息工程学院</t>
        </is>
      </c>
      <c r="E2" s="7" t="inlineStr">
        <is>
          <t>2026级</t>
        </is>
      </c>
      <c r="F2" s="7" t="inlineStr">
        <is>
          <t>123456789</t>
        </is>
      </c>
    </row>
    <row r="3" ht="22" customHeight="1">
      <c r="A3" s="7" t="inlineStr">
        <is>
          <t>202612340002</t>
        </is>
      </c>
      <c r="B3" s="7" t="inlineStr">
        <is>
          <t>李四</t>
        </is>
      </c>
      <c r="C3" s="7" t="inlineStr">
        <is>
          <t>13900000000</t>
        </is>
      </c>
      <c r="D3" s="7" t="inlineStr">
        <is>
          <t>信息工程学院</t>
        </is>
      </c>
      <c r="E3" s="7" t="inlineStr">
        <is>
          <t>2025级</t>
        </is>
      </c>
      <c r="F3" s="7" t="inlineStr">
        <is>
          <t>987654321</t>
        </is>
      </c>
    </row>
  </sheetData>
  <autoFilter ref="A1:F3"/>
  <dataValidations count="1">
    <dataValidation sqref="E2:E1000" showDropDown="0" showInputMessage="0" showErrorMessage="0" allowBlank="1" type="list">
      <formula1>=年级选项!$A$1:$A$51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2007级</t>
        </is>
      </c>
    </row>
    <row r="2">
      <c r="A2" t="inlineStr">
        <is>
          <t>2008级</t>
        </is>
      </c>
    </row>
    <row r="3">
      <c r="A3" t="inlineStr">
        <is>
          <t>2009级</t>
        </is>
      </c>
    </row>
    <row r="4">
      <c r="A4" t="inlineStr">
        <is>
          <t>2010级</t>
        </is>
      </c>
    </row>
    <row r="5">
      <c r="A5" t="inlineStr">
        <is>
          <t>2011级</t>
        </is>
      </c>
    </row>
    <row r="6">
      <c r="A6" t="inlineStr">
        <is>
          <t>2012级</t>
        </is>
      </c>
    </row>
    <row r="7">
      <c r="A7" t="inlineStr">
        <is>
          <t>2013级</t>
        </is>
      </c>
    </row>
    <row r="8">
      <c r="A8" t="inlineStr">
        <is>
          <t>2014级</t>
        </is>
      </c>
    </row>
    <row r="9">
      <c r="A9" t="inlineStr">
        <is>
          <t>2015级</t>
        </is>
      </c>
    </row>
    <row r="10">
      <c r="A10" t="inlineStr">
        <is>
          <t>2016级</t>
        </is>
      </c>
    </row>
    <row r="11">
      <c r="A11" t="inlineStr">
        <is>
          <t>2017级</t>
        </is>
      </c>
    </row>
    <row r="12">
      <c r="A12" t="inlineStr">
        <is>
          <t>2018级</t>
        </is>
      </c>
    </row>
    <row r="13">
      <c r="A13" t="inlineStr">
        <is>
          <t>2019级</t>
        </is>
      </c>
    </row>
    <row r="14">
      <c r="A14" t="inlineStr">
        <is>
          <t>2020级</t>
        </is>
      </c>
    </row>
    <row r="15">
      <c r="A15" t="inlineStr">
        <is>
          <t>2021级</t>
        </is>
      </c>
    </row>
    <row r="16">
      <c r="A16" t="inlineStr">
        <is>
          <t>2022级</t>
        </is>
      </c>
    </row>
    <row r="17">
      <c r="A17" t="inlineStr">
        <is>
          <t>2023级</t>
        </is>
      </c>
    </row>
    <row r="18">
      <c r="A18" t="inlineStr">
        <is>
          <t>2024级</t>
        </is>
      </c>
    </row>
    <row r="19">
      <c r="A19" t="inlineStr">
        <is>
          <t>2025级</t>
        </is>
      </c>
    </row>
    <row r="20">
      <c r="A20" t="inlineStr">
        <is>
          <t>2026级</t>
        </is>
      </c>
    </row>
    <row r="21">
      <c r="A21" t="inlineStr">
        <is>
          <t>2027级</t>
        </is>
      </c>
    </row>
    <row r="22">
      <c r="A22" t="inlineStr">
        <is>
          <t>2028级</t>
        </is>
      </c>
    </row>
    <row r="23">
      <c r="A23" t="inlineStr">
        <is>
          <t>2029级</t>
        </is>
      </c>
    </row>
    <row r="24">
      <c r="A24" t="inlineStr">
        <is>
          <t>2030级</t>
        </is>
      </c>
    </row>
    <row r="25">
      <c r="A25" t="inlineStr">
        <is>
          <t>2031级</t>
        </is>
      </c>
    </row>
    <row r="26">
      <c r="A26" t="inlineStr">
        <is>
          <t>2032级</t>
        </is>
      </c>
    </row>
    <row r="27">
      <c r="A27" t="inlineStr">
        <is>
          <t>2033级</t>
        </is>
      </c>
    </row>
    <row r="28">
      <c r="A28" t="inlineStr">
        <is>
          <t>2034级</t>
        </is>
      </c>
    </row>
    <row r="29">
      <c r="A29" t="inlineStr">
        <is>
          <t>2035级</t>
        </is>
      </c>
    </row>
    <row r="30">
      <c r="A30" t="inlineStr">
        <is>
          <t>2036级</t>
        </is>
      </c>
    </row>
    <row r="31">
      <c r="A31" t="inlineStr">
        <is>
          <t>2037级</t>
        </is>
      </c>
    </row>
    <row r="32">
      <c r="A32" t="inlineStr">
        <is>
          <t>2038级</t>
        </is>
      </c>
    </row>
    <row r="33">
      <c r="A33" t="inlineStr">
        <is>
          <t>2039级</t>
        </is>
      </c>
    </row>
    <row r="34">
      <c r="A34" t="inlineStr">
        <is>
          <t>2040级</t>
        </is>
      </c>
    </row>
    <row r="35">
      <c r="A35" t="inlineStr">
        <is>
          <t>2041级</t>
        </is>
      </c>
    </row>
    <row r="36">
      <c r="A36" t="inlineStr">
        <is>
          <t>2042级</t>
        </is>
      </c>
    </row>
    <row r="37">
      <c r="A37" t="inlineStr">
        <is>
          <t>2043级</t>
        </is>
      </c>
    </row>
    <row r="38">
      <c r="A38" t="inlineStr">
        <is>
          <t>2044级</t>
        </is>
      </c>
    </row>
    <row r="39">
      <c r="A39" t="inlineStr">
        <is>
          <t>2045级</t>
        </is>
      </c>
    </row>
    <row r="40">
      <c r="A40" t="inlineStr">
        <is>
          <t>2046级</t>
        </is>
      </c>
    </row>
    <row r="41">
      <c r="A41" t="inlineStr">
        <is>
          <t>2047级</t>
        </is>
      </c>
    </row>
    <row r="42">
      <c r="A42" t="inlineStr">
        <is>
          <t>2048级</t>
        </is>
      </c>
    </row>
    <row r="43">
      <c r="A43" t="inlineStr">
        <is>
          <t>2049级</t>
        </is>
      </c>
    </row>
    <row r="44">
      <c r="A44" t="inlineStr">
        <is>
          <t>2050级</t>
        </is>
      </c>
    </row>
    <row r="45">
      <c r="A45" t="inlineStr">
        <is>
          <t>2051级</t>
        </is>
      </c>
    </row>
    <row r="46">
      <c r="A46" t="inlineStr">
        <is>
          <t>2052级</t>
        </is>
      </c>
    </row>
    <row r="47">
      <c r="A47" t="inlineStr">
        <is>
          <t>2053级</t>
        </is>
      </c>
    </row>
    <row r="48">
      <c r="A48" t="inlineStr">
        <is>
          <t>2054级</t>
        </is>
      </c>
    </row>
    <row r="49">
      <c r="A49" t="inlineStr">
        <is>
          <t>2055级</t>
        </is>
      </c>
    </row>
    <row r="50">
      <c r="A50" t="inlineStr">
        <is>
          <t>2056级</t>
        </is>
      </c>
    </row>
    <row r="51">
      <c r="A51" t="inlineStr">
        <is>
          <t>2057级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6" customWidth="1" min="3" max="3"/>
  </cols>
  <sheetData>
    <row r="1">
      <c r="A1" s="4" t="inlineStr">
        <is>
          <t>字段</t>
        </is>
      </c>
      <c r="B1" s="4" t="inlineStr">
        <is>
          <t>是否必填</t>
        </is>
      </c>
      <c r="C1" s="4" t="inlineStr">
        <is>
          <t>说明</t>
        </is>
      </c>
    </row>
    <row r="2">
      <c r="A2" s="5" t="inlineStr">
        <is>
          <t>学号</t>
        </is>
      </c>
      <c r="B2" s="5" t="inlineStr">
        <is>
          <t>必填</t>
        </is>
      </c>
      <c r="C2" s="5" t="inlineStr">
        <is>
          <t>只能填数字。新学号会创建普通成员，初始密码为学号后六位。</t>
        </is>
      </c>
    </row>
    <row r="3">
      <c r="A3" s="5" t="inlineStr">
        <is>
          <t>姓名</t>
        </is>
      </c>
      <c r="B3" s="5" t="inlineStr">
        <is>
          <t>必填</t>
        </is>
      </c>
      <c r="C3" s="5" t="inlineStr">
        <is>
          <t>成员姓名。</t>
        </is>
      </c>
    </row>
    <row r="4">
      <c r="A4" s="5" t="inlineStr">
        <is>
          <t>手机号</t>
        </is>
      </c>
      <c r="B4" s="5" t="inlineStr">
        <is>
          <t>可选</t>
        </is>
      </c>
      <c r="C4" s="5" t="inlineStr">
        <is>
          <t>会写入系统里的手机号字段。</t>
        </is>
      </c>
    </row>
    <row r="5">
      <c r="A5" s="5" t="inlineStr">
        <is>
          <t>专业</t>
        </is>
      </c>
      <c r="B5" s="5" t="inlineStr">
        <is>
          <t>可选</t>
        </is>
      </c>
      <c r="C5" s="5" t="inlineStr">
        <is>
          <t>会写入系统里的专业字段。</t>
        </is>
      </c>
    </row>
    <row r="6">
      <c r="A6" s="5" t="inlineStr">
        <is>
          <t>年级</t>
        </is>
      </c>
      <c r="B6" s="5" t="inlineStr">
        <is>
          <t>可选</t>
        </is>
      </c>
      <c r="C6" s="5" t="inlineStr">
        <is>
          <t>建议从下拉框选择，范围 2007级 到 2057级。</t>
        </is>
      </c>
    </row>
    <row r="7">
      <c r="A7" s="5" t="inlineStr">
        <is>
          <t>QQ</t>
        </is>
      </c>
      <c r="B7" s="5" t="inlineStr">
        <is>
          <t>可选</t>
        </is>
      </c>
      <c r="C7" s="5" t="inlineStr">
        <is>
          <t>已有账号如果已经有 QQ，导入空值不会覆盖原 QQ。</t>
        </is>
      </c>
    </row>
    <row r="8">
      <c r="A8" s="5" t="inlineStr">
        <is>
          <t>注意</t>
        </is>
      </c>
      <c r="B8" s="5" t="inlineStr"/>
      <c r="C8" s="5" t="inlineStr">
        <is>
          <t>系统只读取第一张表“成员导入模板”。上传前可以删除示例行。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2026-06-24T01:49:19Z</dcterms:created>
  <dcterms:modified xmlns:dcterms="http://purl.org/dc/terms/" xmlns:xsi="http://www.w3.org/2001/XMLSchema-instance" xsi:type="dcterms:W3CDTF">2026-06-27T01:58:06Z</dcterms:modified>
</cp:coreProperties>
</file>