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【老番茄】史上最骚杀手(第五集)</t>
        </is>
      </c>
      <c r="C1" t="inlineStr">
        <is>
          <t>151.1万</t>
        </is>
      </c>
      <c r="D1" t="inlineStr">
        <is>
          <t>老番茄</t>
        </is>
      </c>
    </row>
    <row r="2">
      <c r="A2" t="inlineStr">
        <is>
          <t>2</t>
        </is>
      </c>
      <c r="B2" t="inlineStr">
        <is>
          <t>【党妹】LolitaFashion|128块就能买到神仙lo裙？7条白菜Lo裙开箱测评，下水道女孩也要一样可可爱爱！</t>
        </is>
      </c>
      <c r="C2" t="inlineStr">
        <is>
          <t>117.3万</t>
        </is>
      </c>
      <c r="D2" t="inlineStr">
        <is>
          <t>机智的党妹</t>
        </is>
      </c>
    </row>
    <row r="3">
      <c r="A3" t="inlineStr">
        <is>
          <t>3</t>
        </is>
      </c>
      <c r="B3" t="inlineStr">
        <is>
          <t>沙雕至极！这动画承包了我今年全部的笑点！</t>
        </is>
      </c>
      <c r="C3" t="inlineStr">
        <is>
          <t>210.2万</t>
        </is>
      </c>
      <c r="D3" t="inlineStr">
        <is>
          <t>LexBurner</t>
        </is>
      </c>
    </row>
    <row r="4">
      <c r="A4" t="inlineStr">
        <is>
          <t>4</t>
        </is>
      </c>
      <c r="B4" t="inlineStr">
        <is>
          <t>前方高能！让世界感受这场视觉盛宴吧！</t>
        </is>
      </c>
      <c r="C4" t="inlineStr">
        <is>
          <t>78.8万</t>
        </is>
      </c>
      <c r="D4" t="inlineStr">
        <is>
          <t>烟季</t>
        </is>
      </c>
    </row>
    <row r="5">
      <c r="A5" t="inlineStr">
        <is>
          <t>5</t>
        </is>
      </c>
      <c r="B5" t="inlineStr">
        <is>
          <t>【经典老番】监狱风云1</t>
        </is>
      </c>
      <c r="C5" t="inlineStr">
        <is>
          <t>99.0万</t>
        </is>
      </c>
      <c r="D5" t="inlineStr">
        <is>
          <t>猫店</t>
        </is>
      </c>
    </row>
    <row r="6">
      <c r="A6" t="inlineStr">
        <is>
          <t>6</t>
        </is>
      </c>
      <c r="B6" t="inlineStr">
        <is>
          <t>【咬人猫】勾指起誓❤️ 初次自唱跳~原创舞蹈o(*≧▽≦)ツ</t>
        </is>
      </c>
      <c r="C6" t="inlineStr">
        <is>
          <t>125.3万</t>
        </is>
      </c>
      <c r="D6">
        <f>咬人猫=</f>
        <v/>
      </c>
    </row>
    <row r="7">
      <c r="A7" t="inlineStr">
        <is>
          <t>7</t>
        </is>
      </c>
      <c r="B7" t="inlineStr">
        <is>
          <t>前方高能！注意看好自己的硬币！</t>
        </is>
      </c>
      <c r="C7" t="inlineStr">
        <is>
          <t>49.6万</t>
        </is>
      </c>
      <c r="D7" t="inlineStr">
        <is>
          <t>HMyopia</t>
        </is>
      </c>
    </row>
    <row r="8">
      <c r="A8" t="inlineStr">
        <is>
          <t>8</t>
        </is>
      </c>
      <c r="B8" t="inlineStr">
        <is>
          <t>【鸡】演奏鸡你太美</t>
        </is>
      </c>
      <c r="C8" t="inlineStr">
        <is>
          <t>173.1万</t>
        </is>
      </c>
      <c r="D8" t="inlineStr">
        <is>
          <t>Be本</t>
        </is>
      </c>
    </row>
    <row r="9">
      <c r="A9" t="inlineStr">
        <is>
          <t>9</t>
        </is>
      </c>
      <c r="B9" t="inlineStr">
        <is>
          <t>国产最沙雕的真人版只狼！</t>
        </is>
      </c>
      <c r="C9" t="inlineStr">
        <is>
          <t>123.6万</t>
        </is>
      </c>
      <c r="D9" t="inlineStr">
        <is>
          <t>森纳映画</t>
        </is>
      </c>
    </row>
    <row r="10">
      <c r="A10" t="inlineStr">
        <is>
          <t>10</t>
        </is>
      </c>
      <c r="B10" t="inlineStr">
        <is>
          <t>【中国网游史】琳琅天上成功的秘诀及其被天美“吞并”的真相</t>
        </is>
      </c>
      <c r="C10" t="inlineStr">
        <is>
          <t>33.5万</t>
        </is>
      </c>
      <c r="D10" t="inlineStr">
        <is>
          <t>芒果冰OL</t>
        </is>
      </c>
    </row>
    <row r="11">
      <c r="A11" t="inlineStr">
        <is>
          <t>11</t>
        </is>
      </c>
      <c r="B11" t="inlineStr">
        <is>
          <t>国外网友恶搞《复仇者联盟4》剧情，很搞笑的</t>
        </is>
      </c>
      <c r="C11" t="inlineStr">
        <is>
          <t>138.0万</t>
        </is>
      </c>
      <c r="D11" t="inlineStr">
        <is>
          <t>电影字幕组</t>
        </is>
      </c>
    </row>
    <row r="12">
      <c r="A12" t="inlineStr">
        <is>
          <t>12</t>
        </is>
      </c>
      <c r="B12" t="inlineStr">
        <is>
          <t>【托尼X小辣椒】对不起，我曾说过不再会有意外了</t>
        </is>
      </c>
      <c r="C12" t="inlineStr">
        <is>
          <t>56.0万</t>
        </is>
      </c>
      <c r="D12" t="inlineStr">
        <is>
          <t>日木夏旭</t>
        </is>
      </c>
    </row>
    <row r="13">
      <c r="A13" t="inlineStr">
        <is>
          <t>13</t>
        </is>
      </c>
      <c r="B13" t="inlineStr">
        <is>
          <t>【种族天赋】当丈夫回家遇见老婆和她的男朋友</t>
        </is>
      </c>
      <c r="C13" t="inlineStr">
        <is>
          <t>111.4万</t>
        </is>
      </c>
      <c r="D13" t="inlineStr">
        <is>
          <t>伊丽莎白鼠</t>
        </is>
      </c>
    </row>
    <row r="14">
      <c r="A14" t="inlineStr">
        <is>
          <t>14</t>
        </is>
      </c>
      <c r="B14" t="inlineStr">
        <is>
          <t>【敖厂长】难度超变态的沙雕游戏</t>
        </is>
      </c>
      <c r="C14" t="inlineStr">
        <is>
          <t>174.6万</t>
        </is>
      </c>
      <c r="D14" t="inlineStr">
        <is>
          <t>敖厂长</t>
        </is>
      </c>
    </row>
    <row r="15">
      <c r="A15" t="inlineStr">
        <is>
          <t>15</t>
        </is>
      </c>
      <c r="B15" t="inlineStr">
        <is>
          <t>曹操的百万大军被高超的球技吓退</t>
        </is>
      </c>
      <c r="C15" t="inlineStr">
        <is>
          <t>119.2万</t>
        </is>
      </c>
      <c r="D15" t="inlineStr">
        <is>
          <t>茶几君梦二</t>
        </is>
      </c>
    </row>
    <row r="16">
      <c r="A16" t="inlineStr">
        <is>
          <t>16</t>
        </is>
      </c>
      <c r="B16" t="inlineStr">
        <is>
          <t>B站宝贝</t>
        </is>
      </c>
      <c r="C16" t="inlineStr">
        <is>
          <t>58.5万</t>
        </is>
      </c>
      <c r="D16" t="inlineStr">
        <is>
          <t>异次元臭豆腐</t>
        </is>
      </c>
    </row>
    <row r="17">
      <c r="A17" t="inlineStr">
        <is>
          <t>17</t>
        </is>
      </c>
      <c r="B17" t="inlineStr">
        <is>
          <t>这个神经猫可能有毒 虽然沙雕但确实挺戳笑点的</t>
        </is>
      </c>
      <c r="C17" t="inlineStr">
        <is>
          <t>38.7万</t>
        </is>
      </c>
      <c r="D17" t="inlineStr">
        <is>
          <t>Nico-小姐姐</t>
        </is>
      </c>
    </row>
    <row r="18">
      <c r="A18" t="inlineStr">
        <is>
          <t>18</t>
        </is>
      </c>
      <c r="B18" t="inlineStr">
        <is>
          <t>钢铁侠始，钢铁侠终！爱你三千遍！十年终落幕，无悔入漫威！</t>
        </is>
      </c>
      <c r="C18" t="inlineStr">
        <is>
          <t>56.8万</t>
        </is>
      </c>
      <c r="D18" t="inlineStr">
        <is>
          <t>戦場ヶ原様</t>
        </is>
      </c>
    </row>
    <row r="19">
      <c r="A19" t="inlineStr">
        <is>
          <t>19</t>
        </is>
      </c>
      <c r="B19" t="inlineStr">
        <is>
          <t>【1080p/全场踩点衔接/极度舒适/高燃】全场高能！极度舒适！带你享受极致踩点与衔接的视觉盛宴！十年终局，无怨无悔！</t>
        </is>
      </c>
      <c r="C19" t="inlineStr">
        <is>
          <t>53.9万</t>
        </is>
      </c>
      <c r="D19" t="inlineStr">
        <is>
          <t>请叫我_清酒学长</t>
        </is>
      </c>
    </row>
    <row r="20">
      <c r="A20" t="inlineStr">
        <is>
          <t>20</t>
        </is>
      </c>
      <c r="B20" t="inlineStr">
        <is>
          <t>用蔡徐坤的方式打开猫和老鼠</t>
        </is>
      </c>
      <c r="C20" t="inlineStr">
        <is>
          <t>50.4万</t>
        </is>
      </c>
      <c r="D20" t="inlineStr">
        <is>
          <t>木糖纯和庄不纯</t>
        </is>
      </c>
    </row>
    <row r="21">
      <c r="A21" t="inlineStr">
        <is>
          <t>21</t>
        </is>
      </c>
      <c r="B21" t="inlineStr">
        <is>
          <t>【全明星】对不起吴亦凡！【大碗宽面】</t>
        </is>
      </c>
      <c r="C21" t="inlineStr">
        <is>
          <t>53.3万</t>
        </is>
      </c>
      <c r="D21" t="inlineStr">
        <is>
          <t>OELoop</t>
        </is>
      </c>
    </row>
    <row r="22">
      <c r="A22" t="inlineStr">
        <is>
          <t>22</t>
        </is>
      </c>
      <c r="B22" t="inlineStr">
        <is>
          <t>你见过每秒1000帧下的闪电吗？太酷了！！！</t>
        </is>
      </c>
      <c r="C22" t="inlineStr">
        <is>
          <t>41.3万</t>
        </is>
      </c>
      <c r="D22" t="inlineStr">
        <is>
          <t>Captain_Scott</t>
        </is>
      </c>
    </row>
    <row r="23">
      <c r="A23" t="inlineStr">
        <is>
          <t>23</t>
        </is>
      </c>
      <c r="B23" t="inlineStr">
        <is>
          <t>20分钟看完漫威所有电影！复联4观影前必看！</t>
        </is>
      </c>
      <c r="C23" t="inlineStr">
        <is>
          <t>30.6万</t>
        </is>
      </c>
      <c r="D23" t="inlineStr">
        <is>
          <t>黝黑蜗壳节目组</t>
        </is>
      </c>
    </row>
    <row r="24">
      <c r="A24" t="inlineStr">
        <is>
          <t>24</t>
        </is>
      </c>
      <c r="B24" t="inlineStr">
        <is>
          <t>《复联4》前必看！一口气看完21部漫威电影，完整的时间线剧情讲解！</t>
        </is>
      </c>
      <c r="C24" t="inlineStr">
        <is>
          <t>43.3万</t>
        </is>
      </c>
      <c r="D24" t="inlineStr">
        <is>
          <t>努力的Lorre</t>
        </is>
      </c>
    </row>
    <row r="25">
      <c r="A25" t="inlineStr">
        <is>
          <t>25</t>
        </is>
      </c>
      <c r="B25" t="inlineStr">
        <is>
          <t>徐老师讲故事100（上）：英雄联盟宇宙史——上古神话时代</t>
        </is>
      </c>
      <c r="C25" t="inlineStr">
        <is>
          <t>45.7万</t>
        </is>
      </c>
      <c r="D25" t="inlineStr">
        <is>
          <t>靠脸吃饭的徐大王</t>
        </is>
      </c>
    </row>
    <row r="26">
      <c r="A26" t="inlineStr">
        <is>
          <t>26</t>
        </is>
      </c>
      <c r="B26" t="inlineStr">
        <is>
          <t>【全明星】绿色</t>
        </is>
      </c>
      <c r="C26" t="inlineStr">
        <is>
          <t>43.2万</t>
        </is>
      </c>
      <c r="D26" t="inlineStr">
        <is>
          <t>冰绎</t>
        </is>
      </c>
    </row>
    <row r="27">
      <c r="A27" t="inlineStr">
        <is>
          <t>27</t>
        </is>
      </c>
      <c r="B27" t="inlineStr">
        <is>
          <t>【美人鱼名场面】亚索：吾虽常被单杀，却未迷失本心</t>
        </is>
      </c>
      <c r="C27" t="inlineStr">
        <is>
          <t>55.4万</t>
        </is>
      </c>
      <c r="D27" t="inlineStr">
        <is>
          <t>江小杪</t>
        </is>
      </c>
    </row>
    <row r="28">
      <c r="A28" t="inlineStr">
        <is>
          <t>28</t>
        </is>
      </c>
      <c r="B28" t="inlineStr">
        <is>
          <t>会在你草坪上的，不止是僵尸！</t>
        </is>
      </c>
      <c r="C28" t="inlineStr">
        <is>
          <t>43.8万</t>
        </is>
      </c>
      <c r="D28" t="inlineStr">
        <is>
          <t>赫尔格林</t>
        </is>
      </c>
    </row>
    <row r="29">
      <c r="A29" t="inlineStr">
        <is>
          <t>29</t>
        </is>
      </c>
      <c r="B29" t="inlineStr">
        <is>
          <t>《纸人》猎奇文化向解说01丨乌盆记.</t>
        </is>
      </c>
      <c r="C29" t="inlineStr">
        <is>
          <t>33.7万</t>
        </is>
      </c>
      <c r="D29" t="inlineStr">
        <is>
          <t>小熊flippy</t>
        </is>
      </c>
    </row>
    <row r="30">
      <c r="A30" t="inlineStr">
        <is>
          <t>30</t>
        </is>
      </c>
      <c r="B30" t="inlineStr">
        <is>
          <t>日本的房子竟跟中国的差这么多？住在日本是一种怎么样的体验？在日本住了6年的中国男子这么说…</t>
        </is>
      </c>
      <c r="C30" t="inlineStr">
        <is>
          <t>64.3万</t>
        </is>
      </c>
      <c r="D30" t="inlineStr">
        <is>
          <t>孤独的美食基</t>
        </is>
      </c>
    </row>
    <row r="31">
      <c r="A31" t="inlineStr">
        <is>
          <t>31</t>
        </is>
      </c>
      <c r="B31" t="inlineStr">
        <is>
          <t>小罗伯特.唐尼2006年试镜钢铁侠的视频</t>
        </is>
      </c>
      <c r="C31" t="inlineStr">
        <is>
          <t>149.4万</t>
        </is>
      </c>
      <c r="D31" t="inlineStr">
        <is>
          <t>莫言XL</t>
        </is>
      </c>
    </row>
    <row r="32">
      <c r="A32" t="inlineStr">
        <is>
          <t>32</t>
        </is>
      </c>
      <c r="B32" t="inlineStr">
        <is>
          <t>【钢铁侠混剪】爱你3000遍！托尼斯塔克有颗温暖的心</t>
        </is>
      </c>
      <c r="C32" t="inlineStr">
        <is>
          <t>51.5万</t>
        </is>
      </c>
      <c r="D32" t="inlineStr">
        <is>
          <t>卡敏与阿超</t>
        </is>
      </c>
    </row>
    <row r="33">
      <c r="A33" t="inlineStr">
        <is>
          <t>33</t>
        </is>
      </c>
      <c r="B33" t="inlineStr">
        <is>
          <t>【翻书动画/定格动画】游园惊梦</t>
        </is>
      </c>
      <c r="C33" t="inlineStr">
        <is>
          <t>23.2万</t>
        </is>
      </c>
      <c r="D33" t="inlineStr">
        <is>
          <t>伊茉</t>
        </is>
      </c>
    </row>
    <row r="34">
      <c r="A34" t="inlineStr">
        <is>
          <t>34</t>
        </is>
      </c>
      <c r="B34" t="inlineStr">
        <is>
          <t>【中字】漫威《复仇者联盟4》群星合唱复联版We Didn't Start the Fire</t>
        </is>
      </c>
      <c r="C34" t="inlineStr">
        <is>
          <t>24.5万</t>
        </is>
      </c>
      <c r="D34" t="inlineStr">
        <is>
          <t>CapDonney</t>
        </is>
      </c>
    </row>
    <row r="35">
      <c r="A35" t="inlineStr">
        <is>
          <t>35</t>
        </is>
      </c>
      <c r="B35" t="inlineStr">
        <is>
          <t>【央视段子手】朱广权：我就是要用rap播新闻！</t>
        </is>
      </c>
      <c r="C35" t="inlineStr">
        <is>
          <t>34.2万</t>
        </is>
      </c>
      <c r="D35" t="inlineStr">
        <is>
          <t>鋃月</t>
        </is>
      </c>
    </row>
    <row r="36">
      <c r="A36" t="inlineStr">
        <is>
          <t>36</t>
        </is>
      </c>
      <c r="B36" t="inlineStr">
        <is>
          <t>【钢铁侠混剪】 爱你3000遍，漫威11年回忆杀 始于钢铁侠，终于钢铁侠， 你不需要很多人理解你！</t>
        </is>
      </c>
      <c r="C36" t="inlineStr">
        <is>
          <t>57.3万</t>
        </is>
      </c>
      <c r="D36" t="inlineStr">
        <is>
          <t>向上の骚年</t>
        </is>
      </c>
    </row>
    <row r="37">
      <c r="A37" t="inlineStr">
        <is>
          <t>37</t>
        </is>
      </c>
      <c r="B37" t="inlineStr">
        <is>
          <t>【主播真会玩主机篇】73：PDD遭纸人带刀恐吓，挨打王寅子咸鱼翻身</t>
        </is>
      </c>
      <c r="C37" t="inlineStr">
        <is>
          <t>103.8万</t>
        </is>
      </c>
      <c r="D37" t="inlineStr">
        <is>
          <t>起小点是大腿</t>
        </is>
      </c>
    </row>
    <row r="38">
      <c r="A38" t="inlineStr">
        <is>
          <t>38</t>
        </is>
      </c>
      <c r="B38" t="inlineStr">
        <is>
          <t>人性考验，一个游戏让情侣反目成仇互相残杀，你能通过这场试炼吗？</t>
        </is>
      </c>
      <c r="C38" t="inlineStr">
        <is>
          <t>44.5万</t>
        </is>
      </c>
      <c r="D38" t="inlineStr">
        <is>
          <t>泛式</t>
        </is>
      </c>
    </row>
    <row r="39">
      <c r="A39" t="inlineStr">
        <is>
          <t>39</t>
        </is>
      </c>
      <c r="B39" t="inlineStr">
        <is>
          <t>海绵宝宝的beat上的Rap，炸了</t>
        </is>
      </c>
      <c r="C39" t="inlineStr">
        <is>
          <t>37.7万</t>
        </is>
      </c>
      <c r="D39" t="inlineStr">
        <is>
          <t>地上一只仲</t>
        </is>
      </c>
    </row>
    <row r="40">
      <c r="A40" t="inlineStr">
        <is>
          <t>40</t>
        </is>
      </c>
      <c r="B40" t="inlineStr">
        <is>
          <t>【万恶之源】这就是那只传说中的大力老鼠原版视频！用老鼠夹当健身器！</t>
        </is>
      </c>
      <c r="C40" t="inlineStr">
        <is>
          <t>46.2万</t>
        </is>
      </c>
      <c r="D40" t="inlineStr">
        <is>
          <t>YouTuBe恶搞君</t>
        </is>
      </c>
    </row>
    <row r="41">
      <c r="A41" t="inlineStr">
        <is>
          <t>41</t>
        </is>
      </c>
      <c r="B41" t="inlineStr">
        <is>
          <t>【我都震惊了！10天收到了多少快递？】巨爽无比！pr礼包大开箱！购物分享！</t>
        </is>
      </c>
      <c r="C41" t="inlineStr">
        <is>
          <t>20.5万</t>
        </is>
      </c>
      <c r="D41" t="inlineStr">
        <is>
          <t>宝剑嫂</t>
        </is>
      </c>
    </row>
    <row r="42">
      <c r="A42" t="inlineStr">
        <is>
          <t>42</t>
        </is>
      </c>
      <c r="B42" t="inlineStr">
        <is>
          <t>超震撼合唱！儿童合唱团演唱《Believer》</t>
        </is>
      </c>
      <c r="C42" t="inlineStr">
        <is>
          <t>18.6万</t>
        </is>
      </c>
      <c r="D42" t="inlineStr">
        <is>
          <t>GotThat_DANG</t>
        </is>
      </c>
    </row>
    <row r="43">
      <c r="A43" t="inlineStr">
        <is>
          <t>43</t>
        </is>
      </c>
      <c r="B43" t="inlineStr">
        <is>
          <t>华农兄弟：出生20多天的小狗会走了，肥嘟嘟的，带它们晒晒太阳</t>
        </is>
      </c>
      <c r="C43" t="inlineStr">
        <is>
          <t>113.8万</t>
        </is>
      </c>
      <c r="D43" t="inlineStr">
        <is>
          <t>华农兄弟</t>
        </is>
      </c>
    </row>
    <row r="44">
      <c r="A44" t="inlineStr">
        <is>
          <t>44</t>
        </is>
      </c>
      <c r="B44" t="inlineStr">
        <is>
          <t>【英雄联盟】当我知道自己打不过对方上单...</t>
        </is>
      </c>
      <c r="C44" t="inlineStr">
        <is>
          <t>59.8万</t>
        </is>
      </c>
      <c r="D44" t="inlineStr">
        <is>
          <t>果核里的月球</t>
        </is>
      </c>
    </row>
    <row r="45">
      <c r="A45" t="inlineStr">
        <is>
          <t>45</t>
        </is>
      </c>
      <c r="B45" t="inlineStr">
        <is>
          <t>猜猜我是谁！全明星捏脸猜猜猜猜！</t>
        </is>
      </c>
      <c r="C45" t="inlineStr">
        <is>
          <t>31.3万</t>
        </is>
      </c>
      <c r="D45" t="inlineStr">
        <is>
          <t>某幻君</t>
        </is>
      </c>
    </row>
    <row r="46">
      <c r="A46" t="inlineStr">
        <is>
          <t>46</t>
        </is>
      </c>
      <c r="B46" t="inlineStr">
        <is>
          <t>我是学搏击两年半的</t>
        </is>
      </c>
      <c r="C46" t="inlineStr">
        <is>
          <t>38.6万</t>
        </is>
      </c>
      <c r="D46" t="inlineStr">
        <is>
          <t>铁娃喵喵</t>
        </is>
      </c>
    </row>
    <row r="47">
      <c r="A47" t="inlineStr">
        <is>
          <t>47</t>
        </is>
      </c>
      <c r="B47" t="inlineStr">
        <is>
          <t>每天一遍，防止抑郁。走出阴霾，走出自卑...</t>
        </is>
      </c>
      <c r="C47" t="inlineStr">
        <is>
          <t>38.6万</t>
        </is>
      </c>
      <c r="D47" t="inlineStr">
        <is>
          <t>浙江共青团</t>
        </is>
      </c>
    </row>
    <row r="48">
      <c r="A48" t="inlineStr">
        <is>
          <t>48</t>
        </is>
      </c>
      <c r="B48" t="inlineStr">
        <is>
          <t>厨师长教你：“冷吃串串”的家常做法，味道很赞，先收藏起来</t>
        </is>
      </c>
      <c r="C48" t="inlineStr">
        <is>
          <t>76.7万</t>
        </is>
      </c>
      <c r="D48" t="inlineStr">
        <is>
          <t>美食作家王刚R</t>
        </is>
      </c>
    </row>
    <row r="49">
      <c r="A49" t="inlineStr">
        <is>
          <t>49</t>
        </is>
      </c>
      <c r="B49" t="inlineStr">
        <is>
          <t>【老E】游戏史上最伟大的10个厕所！（下）</t>
        </is>
      </c>
      <c r="C49" t="inlineStr">
        <is>
          <t>34.8万</t>
        </is>
      </c>
      <c r="D49" t="inlineStr">
        <is>
          <t>EdmundDZhang</t>
        </is>
      </c>
    </row>
    <row r="50">
      <c r="A50" t="inlineStr">
        <is>
          <t>50</t>
        </is>
      </c>
      <c r="B50" t="inlineStr">
        <is>
          <t>【特效向】蔡徐坤VS全明星</t>
        </is>
      </c>
      <c r="C50" t="inlineStr">
        <is>
          <t>28.7万</t>
        </is>
      </c>
      <c r="D50" t="inlineStr">
        <is>
          <t>豪言の经理</t>
        </is>
      </c>
    </row>
    <row r="51">
      <c r="A51" t="inlineStr">
        <is>
          <t>51</t>
        </is>
      </c>
      <c r="B51" t="inlineStr">
        <is>
          <t>世界上最无聊的几款游戏 玩完之后当场自闭</t>
        </is>
      </c>
      <c r="C51" t="inlineStr">
        <is>
          <t>84.6万</t>
        </is>
      </c>
      <c r="D51" t="inlineStr">
        <is>
          <t>二傻子圈圈</t>
        </is>
      </c>
    </row>
    <row r="52">
      <c r="A52" t="inlineStr">
        <is>
          <t>52</t>
        </is>
      </c>
      <c r="B52" t="inlineStr">
        <is>
          <t>【嘻咦啊看】他88岁还在自导自演拍电影</t>
        </is>
      </c>
      <c r="C52" t="inlineStr">
        <is>
          <t>59.0万</t>
        </is>
      </c>
      <c r="D52" t="inlineStr">
        <is>
          <t>嘻咦啊看</t>
        </is>
      </c>
    </row>
    <row r="53">
      <c r="A53" t="inlineStr">
        <is>
          <t>53</t>
        </is>
      </c>
      <c r="B53" t="inlineStr">
        <is>
          <t>【1080欧美/极度舒适/完美踩点转场/燃向】极致踩点衔接让你狂飙肾上腺素！精益求精！ 全程高能！！</t>
        </is>
      </c>
      <c r="C53" t="inlineStr">
        <is>
          <t>33.2万</t>
        </is>
      </c>
      <c r="D53" t="inlineStr">
        <is>
          <t>Clown铭雉君</t>
        </is>
      </c>
    </row>
    <row r="54">
      <c r="A54" t="inlineStr">
        <is>
          <t>54</t>
        </is>
      </c>
      <c r="B54" t="inlineStr">
        <is>
          <t>李永乐老师教学视频：《高三数学复习100讲》函数</t>
        </is>
      </c>
      <c r="C54" t="inlineStr">
        <is>
          <t>22.1万</t>
        </is>
      </c>
      <c r="D54" t="inlineStr">
        <is>
          <t>李永乐老师官方</t>
        </is>
      </c>
    </row>
    <row r="55">
      <c r="A55" t="inlineStr">
        <is>
          <t>55</t>
        </is>
      </c>
      <c r="B55" t="inlineStr">
        <is>
          <t>【祭·灭霸·头七】愿天堂没有响指！</t>
        </is>
      </c>
      <c r="C55" t="inlineStr">
        <is>
          <t>52.5万</t>
        </is>
      </c>
      <c r="D55" t="inlineStr">
        <is>
          <t>百万剪辑狮</t>
        </is>
      </c>
    </row>
    <row r="56">
      <c r="A56" t="inlineStr">
        <is>
          <t>56</t>
        </is>
      </c>
      <c r="B56" t="inlineStr">
        <is>
          <t>最强公园大爷乱入鬼泣!</t>
        </is>
      </c>
      <c r="C56" t="inlineStr">
        <is>
          <t>51.6万</t>
        </is>
      </c>
      <c r="D56" t="inlineStr">
        <is>
          <t>神奇的老皮</t>
        </is>
      </c>
    </row>
    <row r="57">
      <c r="A57" t="inlineStr">
        <is>
          <t>57</t>
        </is>
      </c>
      <c r="B57" t="inlineStr">
        <is>
          <t>在广场上当众换女装跳舞！是一种怎样的体验！</t>
        </is>
      </c>
      <c r="C57" t="inlineStr">
        <is>
          <t>44.9万</t>
        </is>
      </c>
      <c r="D57" t="inlineStr">
        <is>
          <t>小天不是受QAQ</t>
        </is>
      </c>
    </row>
    <row r="58">
      <c r="A58" t="inlineStr">
        <is>
          <t>58</t>
        </is>
      </c>
      <c r="B58" t="inlineStr">
        <is>
          <t>原来肯德基一直都很骚</t>
        </is>
      </c>
      <c r="C58" t="inlineStr">
        <is>
          <t>80.5万</t>
        </is>
      </c>
      <c r="D58" t="inlineStr">
        <is>
          <t>我食铁兽可不是吃素的</t>
        </is>
      </c>
    </row>
    <row r="59">
      <c r="A59" t="inlineStr">
        <is>
          <t>59</t>
        </is>
      </c>
      <c r="B59" t="inlineStr">
        <is>
          <t>【骚男】你要的全拿走</t>
        </is>
      </c>
      <c r="C59" t="inlineStr">
        <is>
          <t>43.9万</t>
        </is>
      </c>
      <c r="D59" t="inlineStr">
        <is>
          <t>夜雨星繁y</t>
        </is>
      </c>
    </row>
    <row r="60">
      <c r="A60" t="inlineStr">
        <is>
          <t>60</t>
        </is>
      </c>
      <c r="B60" t="inlineStr">
        <is>
          <t>我们的一生，在这部短片前1分钟就结束了</t>
        </is>
      </c>
      <c r="C60" t="inlineStr">
        <is>
          <t>19.2万</t>
        </is>
      </c>
      <c r="D60" t="inlineStr">
        <is>
          <t>黑白键伯辽兹</t>
        </is>
      </c>
    </row>
    <row r="61">
      <c r="A61" t="inlineStr">
        <is>
          <t>61</t>
        </is>
      </c>
      <c r="B61" t="inlineStr">
        <is>
          <t>王老菊教你大禹（ju）治水</t>
        </is>
      </c>
      <c r="C61" t="inlineStr">
        <is>
          <t>51.1万</t>
        </is>
      </c>
      <c r="D61" t="inlineStr">
        <is>
          <t>怕上火暴王老菊</t>
        </is>
      </c>
    </row>
    <row r="62">
      <c r="A62" t="inlineStr">
        <is>
          <t>62</t>
        </is>
      </c>
      <c r="B62" t="inlineStr">
        <is>
          <t>用抖音的方式打开动画片段会怎样？</t>
        </is>
      </c>
      <c r="C62" t="inlineStr">
        <is>
          <t>20.7万</t>
        </is>
      </c>
      <c r="D62" t="inlineStr">
        <is>
          <t>-TS映画-</t>
        </is>
      </c>
    </row>
    <row r="63">
      <c r="A63" t="inlineStr">
        <is>
          <t>63</t>
        </is>
      </c>
      <c r="B63" t="inlineStr">
        <is>
          <t>【只狼】超越动作电影的极致华丽打斗 苇名之狼VS巅峰剑圣</t>
        </is>
      </c>
      <c r="C63" t="inlineStr">
        <is>
          <t>27.8万</t>
        </is>
      </c>
      <c r="D63" t="inlineStr">
        <is>
          <t>萨摩定春</t>
        </is>
      </c>
    </row>
    <row r="64">
      <c r="A64" t="inlineStr">
        <is>
          <t>64</t>
        </is>
      </c>
      <c r="B64" t="inlineStr">
        <is>
          <t>太痛苦了太难受了太喜欢你了</t>
        </is>
      </c>
      <c r="C64" t="inlineStr">
        <is>
          <t>16.8万</t>
        </is>
      </c>
      <c r="D64" t="inlineStr">
        <is>
          <t>鸡小康</t>
        </is>
      </c>
    </row>
    <row r="65">
      <c r="A65" t="inlineStr">
        <is>
          <t>65</t>
        </is>
      </c>
      <c r="B65" t="inlineStr">
        <is>
          <t>对比孟买贫民窟和首富豪宅，印度贫富差距有多大？</t>
        </is>
      </c>
      <c r="C65" t="inlineStr">
        <is>
          <t>93.4万</t>
        </is>
      </c>
      <c r="D65" t="inlineStr">
        <is>
          <t>我是郭杰瑞</t>
        </is>
      </c>
    </row>
    <row r="66">
      <c r="A66" t="inlineStr">
        <is>
          <t>66</t>
        </is>
      </c>
      <c r="B66" t="inlineStr">
        <is>
          <t>陌生城市大挑战</t>
        </is>
      </c>
      <c r="C66" t="inlineStr">
        <is>
          <t>48.5万</t>
        </is>
      </c>
      <c r="D66" t="inlineStr">
        <is>
          <t>中国BOY超级大猩猩</t>
        </is>
      </c>
    </row>
    <row r="67">
      <c r="A67" t="inlineStr">
        <is>
          <t>67</t>
        </is>
      </c>
      <c r="B67" t="inlineStr">
        <is>
          <t>Love Story</t>
        </is>
      </c>
      <c r="C67" t="inlineStr">
        <is>
          <t>31.0万</t>
        </is>
      </c>
      <c r="D67" t="inlineStr">
        <is>
          <t>ShondaXX</t>
        </is>
      </c>
    </row>
    <row r="68">
      <c r="A68" t="inlineStr">
        <is>
          <t>68</t>
        </is>
      </c>
      <c r="B68" t="inlineStr">
        <is>
          <t>【复仇者联盟4】灭霸我不干了啦~！【洛天依翻唱】【沙雕吐槽向/活力菌Z】</t>
        </is>
      </c>
      <c r="C68" t="inlineStr">
        <is>
          <t>27.9万</t>
        </is>
      </c>
      <c r="D68" t="inlineStr">
        <is>
          <t>活力菌Z</t>
        </is>
      </c>
    </row>
    <row r="69">
      <c r="A69" t="inlineStr">
        <is>
          <t>69</t>
        </is>
      </c>
      <c r="B69" t="inlineStr">
        <is>
          <t>看完肯打鸡爷爷跳舞，麦当劳叔叔当场发飙</t>
        </is>
      </c>
      <c r="C69" t="inlineStr">
        <is>
          <t>62.3万</t>
        </is>
      </c>
      <c r="D69" t="inlineStr">
        <is>
          <t>王尼玛</t>
        </is>
      </c>
    </row>
    <row r="70">
      <c r="A70" t="inlineStr">
        <is>
          <t>70</t>
        </is>
      </c>
      <c r="B70" t="inlineStr">
        <is>
          <t>《Shape Of You》的 24 种唱法，简直是 24 首歌</t>
        </is>
      </c>
      <c r="C70" t="inlineStr">
        <is>
          <t>16.4万</t>
        </is>
      </c>
      <c r="D70" t="inlineStr">
        <is>
          <t>开眼视频App</t>
        </is>
      </c>
    </row>
    <row r="71">
      <c r="A71" t="inlineStr">
        <is>
          <t>71</t>
        </is>
      </c>
      <c r="B71" t="inlineStr">
        <is>
          <t>【鸡你太美】一边值日一边做广播体操</t>
        </is>
      </c>
      <c r="C71" t="inlineStr">
        <is>
          <t>31.3万</t>
        </is>
      </c>
      <c r="D71" t="inlineStr">
        <is>
          <t>哦呼w</t>
        </is>
      </c>
    </row>
    <row r="72">
      <c r="A72" t="inlineStr">
        <is>
          <t>72</t>
        </is>
      </c>
      <c r="B72" t="inlineStr">
        <is>
          <t>视频惨遭泄露！全公司都知道我是UP主！领导亲自找我谈话</t>
        </is>
      </c>
      <c r="C72" t="inlineStr">
        <is>
          <t>63.9万</t>
        </is>
      </c>
      <c r="D72" t="inlineStr">
        <is>
          <t>波桑吃遍世界</t>
        </is>
      </c>
    </row>
    <row r="73">
      <c r="A73" t="inlineStr">
        <is>
          <t>73</t>
        </is>
      </c>
      <c r="B73" t="inlineStr">
        <is>
          <t>【欣小萌】勾指起誓</t>
        </is>
      </c>
      <c r="C73" t="inlineStr">
        <is>
          <t>39.8万</t>
        </is>
      </c>
      <c r="D73" t="inlineStr">
        <is>
          <t>-欣小萌-</t>
        </is>
      </c>
    </row>
    <row r="74">
      <c r="A74" t="inlineStr">
        <is>
          <t>74</t>
        </is>
      </c>
      <c r="B74" t="inlineStr">
        <is>
          <t>【Bon Appetit】JK服狂三，黑白搭配~</t>
        </is>
      </c>
      <c r="C74" t="inlineStr">
        <is>
          <t>18.1万</t>
        </is>
      </c>
      <c r="D74" t="inlineStr">
        <is>
          <t>岚fl</t>
        </is>
      </c>
    </row>
    <row r="75">
      <c r="A75" t="inlineStr">
        <is>
          <t>75</t>
        </is>
      </c>
      <c r="B75" t="inlineStr">
        <is>
          <t>大sao做3斤咸肉焖面，半斤肥肉配大蒜，两人吃半锅，真过瘾</t>
        </is>
      </c>
      <c r="C75" t="inlineStr">
        <is>
          <t>71.2万</t>
        </is>
      </c>
      <c r="D75" t="inlineStr">
        <is>
          <t>徐大sao</t>
        </is>
      </c>
    </row>
    <row r="76">
      <c r="A76" t="inlineStr">
        <is>
          <t>76</t>
        </is>
      </c>
      <c r="B76" t="inlineStr">
        <is>
          <t>《复联》英雄专属出场BGM，都帅得一塌糊涂，只有星爵像个傻子</t>
        </is>
      </c>
      <c r="C76" t="inlineStr">
        <is>
          <t>56.2万</t>
        </is>
      </c>
      <c r="D76" t="inlineStr">
        <is>
          <t>音乐Wu哥</t>
        </is>
      </c>
    </row>
    <row r="77">
      <c r="A77" t="inlineStr">
        <is>
          <t>77</t>
        </is>
      </c>
      <c r="B77" t="inlineStr">
        <is>
          <t>试吃1500元帝王蟹和300元雪蟹，看看哪种更值得购买！</t>
        </is>
      </c>
      <c r="C77" t="inlineStr">
        <is>
          <t>51.9万</t>
        </is>
      </c>
      <c r="D77" t="inlineStr">
        <is>
          <t>大祥哥来了</t>
        </is>
      </c>
    </row>
    <row r="78">
      <c r="A78" t="inlineStr">
        <is>
          <t>78</t>
        </is>
      </c>
      <c r="B78" t="inlineStr">
        <is>
          <t>【七代小丑/踩点/混剪/高燃】前方高能！欢乐与惊悚的踩点视觉盛宴！希斯莱杰诞辰40周年纪念。</t>
        </is>
      </c>
      <c r="C78" t="inlineStr">
        <is>
          <t>22.1万</t>
        </is>
      </c>
      <c r="D78" t="inlineStr">
        <is>
          <t>迪亚瓦尔Diaval</t>
        </is>
      </c>
    </row>
    <row r="79">
      <c r="A79" t="inlineStr">
        <is>
          <t>79</t>
        </is>
      </c>
      <c r="B79" t="inlineStr">
        <is>
          <t>太羞耻了！笑到岔气！全世界最沙雕的灭火方式</t>
        </is>
      </c>
      <c r="C79" t="inlineStr">
        <is>
          <t>36.3万</t>
        </is>
      </c>
      <c r="D79" t="inlineStr">
        <is>
          <t>凉风Kaze</t>
        </is>
      </c>
    </row>
    <row r="80">
      <c r="A80" t="inlineStr">
        <is>
          <t>80</t>
        </is>
      </c>
      <c r="B80" t="inlineStr">
        <is>
          <t>纯黑的芙蓉街美食之旅</t>
        </is>
      </c>
      <c r="C80" t="inlineStr">
        <is>
          <t>51.2万</t>
        </is>
      </c>
      <c r="D80" t="inlineStr">
        <is>
          <t>纯黑-克劳狄乌斯</t>
        </is>
      </c>
    </row>
    <row r="81">
      <c r="A81" t="inlineStr">
        <is>
          <t>81</t>
        </is>
      </c>
      <c r="B81" t="inlineStr">
        <is>
          <t>每天一遍，防止抑郁。哈哈哈哈哈哈到停不下来vlog！</t>
        </is>
      </c>
      <c r="C81" t="inlineStr">
        <is>
          <t>31.4万</t>
        </is>
      </c>
      <c r="D81" t="inlineStr">
        <is>
          <t>喵不梦</t>
        </is>
      </c>
    </row>
    <row r="82">
      <c r="A82" t="inlineStr">
        <is>
          <t>82</t>
        </is>
      </c>
      <c r="B82" t="inlineStr">
        <is>
          <t>当歪果仁遭遇镇站之宝！【那些年血洗b站神曲合集挑战】</t>
        </is>
      </c>
      <c r="C82" t="inlineStr">
        <is>
          <t>24.6万</t>
        </is>
      </c>
      <c r="D82" t="inlineStr">
        <is>
          <t>百变琴手Rob</t>
        </is>
      </c>
    </row>
    <row r="83">
      <c r="A83" t="inlineStr">
        <is>
          <t>83</t>
        </is>
      </c>
      <c r="B83" t="inlineStr">
        <is>
          <t>【官方】吴亦凡《大碗宽面》MV（动画版）</t>
        </is>
      </c>
      <c r="C83" t="inlineStr">
        <is>
          <t>32.9万</t>
        </is>
      </c>
      <c r="D83" t="inlineStr">
        <is>
          <t>大家的音乐姬</t>
        </is>
      </c>
    </row>
    <row r="84">
      <c r="A84" t="inlineStr">
        <is>
          <t>84</t>
        </is>
      </c>
      <c r="B84" t="inlineStr">
        <is>
          <t>lem♂n—平成最后的哲学</t>
        </is>
      </c>
      <c r="C84" t="inlineStr">
        <is>
          <t>20.9万</t>
        </is>
      </c>
      <c r="D84" t="inlineStr">
        <is>
          <t>王思妇丶</t>
        </is>
      </c>
    </row>
    <row r="85">
      <c r="A85" t="inlineStr">
        <is>
          <t>85</t>
        </is>
      </c>
      <c r="B85" t="inlineStr">
        <is>
          <t>【3D东方】Brambly Boundaries</t>
        </is>
      </c>
      <c r="C85" t="inlineStr">
        <is>
          <t>15.4万</t>
        </is>
      </c>
      <c r="D85" t="inlineStr">
        <is>
          <t>伊吹小秋</t>
        </is>
      </c>
    </row>
    <row r="86">
      <c r="A86" t="inlineStr">
        <is>
          <t>86</t>
        </is>
      </c>
      <c r="B86" t="inlineStr">
        <is>
          <t>半夜收到恐吓短信？沙雕网友螺旋皮</t>
        </is>
      </c>
      <c r="C86" t="inlineStr">
        <is>
          <t>76.1万</t>
        </is>
      </c>
      <c r="D86" t="inlineStr">
        <is>
          <t>明日の梦</t>
        </is>
      </c>
    </row>
    <row r="87">
      <c r="A87" t="inlineStr">
        <is>
          <t>87</t>
        </is>
      </c>
      <c r="B87" t="inlineStr">
        <is>
          <t>十九岁，终于通过自己的工资买到属于自己大礼物，哭了</t>
        </is>
      </c>
      <c r="C87" t="inlineStr">
        <is>
          <t>77.1万</t>
        </is>
      </c>
      <c r="D87" t="inlineStr">
        <is>
          <t>村野小高</t>
        </is>
      </c>
    </row>
    <row r="88">
      <c r="A88" t="inlineStr">
        <is>
          <t>88</t>
        </is>
      </c>
      <c r="B88" t="inlineStr">
        <is>
          <t>中国飞行学员自杀背后，美国航校的黑暗勾当</t>
        </is>
      </c>
      <c r="C88" t="inlineStr">
        <is>
          <t>29.3万</t>
        </is>
      </c>
      <c r="D88" t="inlineStr">
        <is>
          <t>NathanRich火锅大王</t>
        </is>
      </c>
    </row>
    <row r="89">
      <c r="A89" t="inlineStr">
        <is>
          <t>89</t>
        </is>
      </c>
      <c r="B89" t="inlineStr">
        <is>
          <t>骚男离婚后直播无人限制，节目效果拉满！！</t>
        </is>
      </c>
      <c r="C89" t="inlineStr">
        <is>
          <t>90.1万</t>
        </is>
      </c>
      <c r="D89" t="inlineStr">
        <is>
          <t>汪大dog</t>
        </is>
      </c>
    </row>
    <row r="90">
      <c r="A90" t="inlineStr">
        <is>
          <t>90</t>
        </is>
      </c>
      <c r="B90" t="inlineStr">
        <is>
          <t>我是练习鬼畜两年半的电音之王</t>
        </is>
      </c>
      <c r="C90" t="inlineStr">
        <is>
          <t>24.8万</t>
        </is>
      </c>
      <c r="D90" t="inlineStr">
        <is>
          <t>天真的小马</t>
        </is>
      </c>
    </row>
    <row r="91">
      <c r="A91" t="inlineStr">
        <is>
          <t>91</t>
        </is>
      </c>
      <c r="B91" t="inlineStr">
        <is>
          <t>炉石传说：【天天素材库】 第142期</t>
        </is>
      </c>
      <c r="C91" t="inlineStr">
        <is>
          <t>74.6万</t>
        </is>
      </c>
      <c r="D91" t="inlineStr">
        <is>
          <t>天天卡牌</t>
        </is>
      </c>
    </row>
    <row r="92">
      <c r="A92" t="inlineStr">
        <is>
          <t>92</t>
        </is>
      </c>
      <c r="B92" t="inlineStr">
        <is>
          <t>不用加一滴水的魔法咖喱！窒息级别的美味！【nya酱】</t>
        </is>
      </c>
      <c r="C92" t="inlineStr">
        <is>
          <t>30.0万</t>
        </is>
      </c>
      <c r="D92" t="inlineStr">
        <is>
          <t>nya酱的一生</t>
        </is>
      </c>
    </row>
    <row r="93">
      <c r="A93" t="inlineStr">
        <is>
          <t>93</t>
        </is>
      </c>
      <c r="B93" t="inlineStr">
        <is>
          <t>腾讯天美手游《见》口碑爆炸 玩家：感动哭了</t>
        </is>
      </c>
      <c r="C93" t="inlineStr">
        <is>
          <t>37.6万</t>
        </is>
      </c>
      <c r="D93" t="inlineStr">
        <is>
          <t>独立菌儿</t>
        </is>
      </c>
    </row>
    <row r="94">
      <c r="A94" t="inlineStr">
        <is>
          <t>94</t>
        </is>
      </c>
      <c r="B94" t="inlineStr">
        <is>
          <t>4536251到底让多少人瞬间成为了音痴？</t>
        </is>
      </c>
      <c r="C94" t="inlineStr">
        <is>
          <t>21.4万</t>
        </is>
      </c>
      <c r="D94" t="inlineStr">
        <is>
          <t>悦耳音乐-灰原</t>
        </is>
      </c>
    </row>
    <row r="95">
      <c r="A95" t="inlineStr">
        <is>
          <t>95</t>
        </is>
      </c>
      <c r="B95" t="inlineStr">
        <is>
          <t>【钢铁侠】十年前在山洞里打出一首复联主题曲</t>
        </is>
      </c>
      <c r="C95" t="inlineStr">
        <is>
          <t>30.0万</t>
        </is>
      </c>
      <c r="D95" t="inlineStr">
        <is>
          <t>tmiix</t>
        </is>
      </c>
    </row>
    <row r="96">
      <c r="A96" t="inlineStr">
        <is>
          <t>96</t>
        </is>
      </c>
      <c r="B96" t="inlineStr">
        <is>
          <t>【up主战争06】最强新番吐槽大战！</t>
        </is>
      </c>
      <c r="C96" t="inlineStr">
        <is>
          <t>25.6万</t>
        </is>
      </c>
      <c r="D96" t="inlineStr">
        <is>
          <t>艾尔十六</t>
        </is>
      </c>
    </row>
    <row r="97">
      <c r="A97" t="inlineStr">
        <is>
          <t>97</t>
        </is>
      </c>
      <c r="B97" t="inlineStr">
        <is>
          <t>I Just Love You Three Thousand . Because you are my hero.</t>
        </is>
      </c>
      <c r="C97" t="inlineStr">
        <is>
          <t>26.1万</t>
        </is>
      </c>
      <c r="D97" t="inlineStr">
        <is>
          <t>苏况白</t>
        </is>
      </c>
    </row>
    <row r="98">
      <c r="A98" t="inlineStr">
        <is>
          <t>98</t>
        </is>
      </c>
      <c r="B98" t="inlineStr">
        <is>
          <t>小伙怒吃5斤蒜蓉扇贝，一口一个太爽了，直呼感受到了天上人间</t>
        </is>
      </c>
      <c r="C98" t="inlineStr">
        <is>
          <t>61.0万</t>
        </is>
      </c>
      <c r="D98" t="inlineStr">
        <is>
          <t>翔翔大作战</t>
        </is>
      </c>
    </row>
    <row r="99">
      <c r="A99" t="inlineStr">
        <is>
          <t>99</t>
        </is>
      </c>
      <c r="B99" t="inlineStr">
        <is>
          <t>Soda City Funk</t>
        </is>
      </c>
      <c r="C99" t="inlineStr">
        <is>
          <t>13.2万</t>
        </is>
      </c>
      <c r="D99" t="inlineStr">
        <is>
          <t>徹夜bot</t>
        </is>
      </c>
    </row>
    <row r="100">
      <c r="A100" t="inlineStr">
        <is>
          <t>100</t>
        </is>
      </c>
      <c r="B100" t="inlineStr">
        <is>
          <t>历时一月制作，全服首发剑鬼补丁，改黑崎一护虚白含全技能语音包</t>
        </is>
      </c>
      <c r="C100" t="inlineStr">
        <is>
          <t>19.8万</t>
        </is>
      </c>
      <c r="D100" t="inlineStr">
        <is>
          <t>高桥沢介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2019-05-03T01:47:47Z</dcterms:created>
  <dcterms:modified xsi:type="dcterms:W3CDTF">2019-05-03T01:47:47Z</dcterms:modified>
</cp:coreProperties>
</file>