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A88FF74C-28ED-4C1A-98A9-4EDB658CE0A2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6" l="1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0" i="6"/>
  <c r="I9" i="6"/>
  <c r="I4" i="6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<sst xmlns="http://schemas.openxmlformats.org/spreadsheetml/2006/main" count="309" uniqueCount="249">
  <si>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</si>
  <si>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</si>
  <si>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</si>
  <si>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</si>
  <si>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</si>
  <si>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</si>
  <si>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</si>
  <si>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</si>
  <si>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</si>
  <si>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</si>
  <si>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</si>
  <si>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</si>
  <si>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</si>
  <si>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</si>
  <si>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</si>
  <si>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</si>
  <si>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</si>
  <si>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</si>
  <si>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</si>
  <si>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</si>
  <si>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</si>
  <si>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</si>
  <si>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</si>
  <si>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</si>
  <si>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</si>
  <si>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</si>
  <si>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</si>
  <si>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</si>
  <si>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</si>
  <si>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</si>
  <si>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</si>
  <si>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</si>
  <si>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</si>
  <si>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</si>
  <si>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</si>
  <si>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</si>
  <si>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</si>
  <si>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</si>
  <si>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</si>
  <si>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</si>
  <si>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</si>
  <si>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</si>
  <si>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</si>
  <si>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</si>
  <si>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</si>
  <si>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</si>
  <si>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</si>
  <si>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</si>
  <si>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</si>
  <si>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</si>
  <si>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</si>
  <si>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</si>
  <si>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</si>
  <si>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</si>
  <si>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</si>
  <si>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</si>
  <si>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</si>
  <si>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</si>
  <si>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</si>
  <si>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</si>
  <si>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</si>
  <si>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</si>
  <si>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</si>
  <si>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</si>
  <si>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</si>
  <si>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</si>
  <si>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</si>
  <si>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</si>
  <si>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</si>
  <si>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</si>
  <si>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</si>
  <si>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</si>
  <si>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</si>
  <si>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</si>
  <si>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</si>
  <si>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</si>
  <si>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</si>
  <si>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</si>
  <si>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</si>
  <si>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</si>
  <si>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</si>
  <si>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</si>
  <si>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</si>
  <si>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</si>
  <si>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</si>
  <si>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</si>
  <si>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</si>
  <si>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</si>
  <si>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</si>
  <si>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</si>
  <si>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</si>
  <si>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</si>
  <si>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</si>
  <si>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</si>
  <si>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</si>
  <si>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</si>
  <si>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</si>
  <si>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</si>
  <si>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</si>
  <si>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</si>
  <si>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</si>
  <si>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</si>
  <si>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</si>
  <si>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</si>
  <si>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</si>
  <si>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</si>
  <si>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</si>
  <si>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</si>
  <si>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</si>
  <si>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</si>
  <si>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</si>
  <si>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</si>
  <si>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</si>
  <si>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</si>
  <si>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</si>
  <si>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</si>
  <si>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</si>
  <si>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</si>
  <si>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</si>
  <si>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</si>
  <si>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</si>
  <si>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</si>
  <si>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</si>
  <si>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</si>
  <si>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</si>
  <si>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</si>
  <si>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</si>
  <si>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</si>
  <si>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</si>
  <si>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</si>
  <si>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</si>
  <si>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</si>
  <si>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</si>
  <si>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</si>
  <si>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</si>
  <si>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</si>
  <si>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</si>
  <si>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</si>
  <si>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</si>
  <si>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</si>
  <si>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</si>
  <si>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</si>
  <si>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</si>
  <si>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</si>
  <si>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</si>
  <si>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</si>
  <si>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</si>
  <si>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</si>
  <si>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</si>
  <si>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</si>
  <si>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</si>
  <si>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</si>
  <si>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</si>
  <si>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</si>
  <si>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</si>
  <si>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</si>
  <si>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</si>
  <si>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</si>
  <si>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</si>
  <si>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</si>
  <si>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</si>
  <si>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</si>
  <si>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</si>
  <si>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</si>
  <si>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</si>
  <si>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</si>
  <si>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</si>
  <si>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</si>
  <si>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</si>
  <si>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</si>
  <si>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</si>
  <si>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</si>
  <si>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</si>
  <si>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</si>
  <si>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</si>
  <si>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</si>
  <si>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</si>
  <si>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</si>
  <si>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</si>
  <si>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</si>
  <si>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</si>
  <si>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</si>
  <si>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</si>
  <si>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</si>
  <si>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</si>
  <si>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</si>
  <si>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</si>
  <si>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</si>
  <si>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</si>
  <si>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</si>
  <si>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</si>
  <si>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</si>
  <si>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WorseRace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</si>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</sst>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/>
      <c r="N2" s="18"/>
      <c r="O2" s="8"/>
    </row>
    <row r="3" spans="1:15" x14ac:dyDescent="0.6">
      <c r="A3" s="3" t="s">
        <v>3</v>
      </c>
      <c r="B3" s="3" t="s">
        <v>4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/>
      <c r="N3" s="17"/>
      <c r="O3" s="9"/>
    </row>
    <row r="4" spans="1:15" x14ac:dyDescent="0.6">
      <c r="A4" s="3">
        <v>7713</v>
      </c>
      <c r="B4" s="3" t="s">
        <v>5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/>
      <c r="N4" s="17"/>
      <c r="O4" s="9"/>
    </row>
    <row r="5" spans="1:15" x14ac:dyDescent="0.6">
      <c r="A5" s="3" t="s">
        <v>6</v>
      </c>
      <c r="B5" s="3" t="s">
        <v>7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/>
      <c r="N5" s="17"/>
      <c r="O5" s="9"/>
    </row>
    <row r="6" spans="1:15" x14ac:dyDescent="0.6">
      <c r="A6" s="3" t="s">
        <v>8</v>
      </c>
      <c r="B6" s="3" t="s">
        <v>9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/>
      <c r="N6" s="17"/>
      <c r="O6" s="9"/>
    </row>
    <row r="7" spans="1:15" x14ac:dyDescent="0.6">
      <c r="A7" s="3">
        <v>7354</v>
      </c>
      <c r="B7" s="3" t="s">
        <v>10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/>
      <c r="N7" s="17"/>
      <c r="O7" s="9"/>
    </row>
    <row r="8" spans="1:15" x14ac:dyDescent="0.6">
      <c r="A8" s="3" t="s">
        <v>11</v>
      </c>
      <c r="B8" s="3" t="s">
        <v>12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/>
      <c r="N8" s="17"/>
      <c r="O8" s="9"/>
    </row>
    <row r="9" spans="1:15" x14ac:dyDescent="0.6">
      <c r="A9" s="3">
        <v>5965</v>
      </c>
      <c r="B9" s="3" t="s">
        <v>13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/>
      <c r="N9" s="17"/>
      <c r="O9" s="9"/>
    </row>
    <row r="10" spans="1:15" x14ac:dyDescent="0.6">
      <c r="A10" s="3">
        <v>7300</v>
      </c>
      <c r="B10" s="3" t="s">
        <v>14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/>
      <c r="N10" s="17"/>
      <c r="O10" s="9"/>
    </row>
    <row r="11" spans="1:15" x14ac:dyDescent="0.6">
      <c r="A11" s="3" t="s">
        <v>15</v>
      </c>
      <c r="B11" s="3" t="s">
        <v>16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/>
      <c r="N11" s="17"/>
      <c r="O11" s="9"/>
    </row>
    <row r="12" spans="1:15" x14ac:dyDescent="0.6">
      <c r="A12" s="3" t="s">
        <v>17</v>
      </c>
      <c r="B12" s="3" t="s">
        <v>18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/>
      <c r="N12" s="17"/>
      <c r="O12" s="9"/>
    </row>
    <row r="13" spans="1:15" x14ac:dyDescent="0.6">
      <c r="A13" s="3">
        <v>5687</v>
      </c>
      <c r="B13" s="3" t="s">
        <v>19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/>
      <c r="N13" s="17"/>
      <c r="O13" s="9"/>
    </row>
    <row r="14" spans="1:15" x14ac:dyDescent="0.6">
      <c r="A14" s="3">
        <v>5033</v>
      </c>
      <c r="B14" s="3" t="s">
        <v>20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/>
      <c r="N14" s="17"/>
      <c r="O14" s="9"/>
    </row>
    <row r="15" spans="1:15" x14ac:dyDescent="0.6">
      <c r="A15" s="3">
        <v>7375</v>
      </c>
      <c r="B15" s="3" t="s">
        <v>21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/>
      <c r="N15" s="17"/>
      <c r="O15" s="9"/>
    </row>
    <row r="16" spans="1:15" x14ac:dyDescent="0.6">
      <c r="A16" s="3" t="s">
        <v>22</v>
      </c>
      <c r="B16" s="3" t="s">
        <v>23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/>
      <c r="N16" s="17"/>
      <c r="O16" s="9"/>
    </row>
    <row r="17" spans="1:16" x14ac:dyDescent="0.6">
      <c r="A17" s="3">
        <v>7522</v>
      </c>
      <c r="B17" s="3" t="s">
        <v>24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/>
      <c r="N17" s="17"/>
      <c r="O17" s="9"/>
    </row>
    <row r="18" spans="1:16" x14ac:dyDescent="0.6">
      <c r="A18" s="3">
        <v>5665</v>
      </c>
      <c r="B18" s="3" t="s">
        <v>25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/>
      <c r="N18" s="17"/>
      <c r="O18" s="9"/>
      <c r="P18" s="15"/>
    </row>
    <row r="19" spans="1:16" x14ac:dyDescent="0.6">
      <c r="A19" s="3" t="s">
        <v>26</v>
      </c>
      <c r="B19" s="3" t="s">
        <v>27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/>
      <c r="N19" s="17"/>
      <c r="O19" s="9"/>
    </row>
    <row r="20" spans="1:16" x14ac:dyDescent="0.6">
      <c r="A20" s="3">
        <v>5656</v>
      </c>
      <c r="B20" s="3" t="s">
        <v>28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/>
      <c r="N20" s="17"/>
      <c r="O20" s="9"/>
    </row>
    <row r="21" spans="1:16" x14ac:dyDescent="0.6">
      <c r="A21" s="3" t="s">
        <v>29</v>
      </c>
      <c r="B21" s="3" t="s">
        <v>30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/>
      <c r="N21" s="17"/>
      <c r="O21" s="9"/>
    </row>
    <row r="22" spans="1:16" x14ac:dyDescent="0.6">
      <c r="A22" s="3" t="s">
        <v>31</v>
      </c>
      <c r="B22" s="3" t="s">
        <v>32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6" x14ac:dyDescent="0.6">
      <c r="A23" s="3" t="s">
        <v>33</v>
      </c>
      <c r="B23" s="3" t="s">
        <v>34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6" x14ac:dyDescent="0.6">
      <c r="A24" s="3" t="s">
        <v>35</v>
      </c>
      <c r="B24" s="3" t="s">
        <v>36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9"/>
    </row>
    <row r="25" spans="1:16" x14ac:dyDescent="0.6">
      <c r="A25" s="3">
        <v>5555</v>
      </c>
      <c r="B25" s="3" t="s">
        <v>37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9"/>
    </row>
    <row r="26" spans="1:16" x14ac:dyDescent="0.6">
      <c r="A26" s="3" t="s">
        <v>29</v>
      </c>
      <c r="B26" s="3" t="s">
        <v>38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6" x14ac:dyDescent="0.6">
      <c r="A27" s="3" t="s">
        <v>39</v>
      </c>
      <c r="B27" s="3" t="s">
        <v>40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6" x14ac:dyDescent="0.6">
      <c r="A28" s="3" t="s">
        <v>41</v>
      </c>
      <c r="B28" s="3" t="s">
        <v>42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/>
      <c r="N28" s="17"/>
      <c r="O28" s="9"/>
    </row>
    <row r="29" spans="1:16" x14ac:dyDescent="0.6">
      <c r="A29" s="3">
        <v>5167</v>
      </c>
      <c r="B29" s="3" t="s">
        <v>43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/>
      <c r="N29" s="17"/>
      <c r="O29" s="9"/>
    </row>
    <row r="30" spans="1:16" x14ac:dyDescent="0.6">
      <c r="A30" s="3" t="s">
        <v>44</v>
      </c>
      <c r="B30" s="3" t="s">
        <v>45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6" x14ac:dyDescent="0.6">
      <c r="A31" s="3">
        <v>5529</v>
      </c>
      <c r="B31" s="3" t="s">
        <v>46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9"/>
    </row>
    <row r="32" spans="1:16" x14ac:dyDescent="0.6">
      <c r="A32" s="3">
        <v>5008</v>
      </c>
      <c r="B32" s="3" t="s">
        <v>47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>
        <v>5303</v>
      </c>
      <c r="B33" s="3" t="s">
        <v>48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5690</v>
      </c>
      <c r="B34" s="3" t="s">
        <v>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7037</v>
      </c>
      <c r="B35" s="3" t="s">
        <v>50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52</v>
      </c>
      <c r="B3" s="3" t="s">
        <v>7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11</v>
      </c>
      <c r="B4" s="3" t="s">
        <v>12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53</v>
      </c>
      <c r="B5" s="3" t="s">
        <v>54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55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56</v>
      </c>
      <c r="B7" s="3" t="s">
        <v>57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58</v>
      </c>
      <c r="B8" s="3" t="s">
        <v>59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49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60</v>
      </c>
      <c r="B10" s="3" t="s">
        <v>61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62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63</v>
      </c>
      <c r="B12" s="3" t="s">
        <v>64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65</v>
      </c>
      <c r="B13" s="3" t="s">
        <v>66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67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68</v>
      </c>
      <c r="B15" s="3" t="s">
        <v>69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70</v>
      </c>
      <c r="B16" s="3" t="s">
        <v>71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72</v>
      </c>
      <c r="B17" s="3" t="s">
        <v>73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74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75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76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77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78</v>
      </c>
      <c r="B22" s="3" t="s">
        <v>79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80</v>
      </c>
      <c r="B23" s="3" t="s">
        <v>81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82</v>
      </c>
      <c r="B24" s="3" t="s">
        <v>83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76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84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85</v>
      </c>
      <c r="B27" s="3" t="s">
        <v>86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88</v>
      </c>
      <c r="B29" s="3" t="s">
        <v>89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90</v>
      </c>
      <c r="B30" s="3" t="s">
        <v>91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92</v>
      </c>
      <c r="B31" s="3" t="s">
        <v>93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94</v>
      </c>
      <c r="B32" s="3" t="s">
        <v>95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44</v>
      </c>
      <c r="B33" s="3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98</v>
      </c>
      <c r="B36" s="3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100</v>
      </c>
      <c r="B37" s="3" t="s">
        <v>101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33</v>
      </c>
      <c r="B39" s="3" t="s">
        <v>103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104</v>
      </c>
      <c r="B40" s="3" t="s">
        <v>16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90</v>
      </c>
      <c r="B3" s="3" t="s">
        <v>91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/>
      <c r="N3" s="17"/>
      <c r="O3" s="14"/>
    </row>
    <row r="4" spans="1:15" x14ac:dyDescent="0.6">
      <c r="A4" s="3" t="s">
        <v>107</v>
      </c>
      <c r="B4" s="3" t="s">
        <v>108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/>
      <c r="N4" s="17"/>
      <c r="O4" s="14"/>
    </row>
    <row r="5" spans="1:15" x14ac:dyDescent="0.6">
      <c r="A5" s="3" t="s">
        <v>78</v>
      </c>
      <c r="B5" s="3" t="s">
        <v>79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/>
      <c r="N5" s="17"/>
      <c r="O5" s="14"/>
    </row>
    <row r="6" spans="1:15" x14ac:dyDescent="0.6">
      <c r="A6" s="3">
        <v>302</v>
      </c>
      <c r="B6" s="3" t="s">
        <v>109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/>
      <c r="N6" s="17"/>
      <c r="O6" s="14"/>
    </row>
    <row r="7" spans="1:15" x14ac:dyDescent="0.6">
      <c r="A7" s="3">
        <v>282</v>
      </c>
      <c r="B7" s="3" t="s">
        <v>110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/>
      <c r="N7" s="17"/>
      <c r="O7" s="14"/>
    </row>
    <row r="8" spans="1:15" x14ac:dyDescent="0.6">
      <c r="A8" s="3" t="s">
        <v>111</v>
      </c>
      <c r="B8" s="3" t="s">
        <v>112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/>
      <c r="N8" s="17"/>
      <c r="O8" s="14"/>
    </row>
    <row r="9" spans="1:15" x14ac:dyDescent="0.6">
      <c r="A9" s="3" t="s">
        <v>113</v>
      </c>
      <c r="B9" s="3" t="s">
        <v>114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/>
      <c r="N9" s="17"/>
      <c r="O9" s="14"/>
    </row>
    <row r="10" spans="1:15" x14ac:dyDescent="0.6">
      <c r="A10" s="3">
        <v>260</v>
      </c>
      <c r="B10" s="3" t="s">
        <v>115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/>
      <c r="N10" s="17"/>
      <c r="O10" s="14"/>
    </row>
    <row r="11" spans="1:15" x14ac:dyDescent="0.6">
      <c r="A11" s="3">
        <v>388</v>
      </c>
      <c r="B11" s="3" t="s">
        <v>116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/>
      <c r="N11" s="17"/>
      <c r="O11" s="14"/>
    </row>
    <row r="12" spans="1:15" x14ac:dyDescent="0.6">
      <c r="A12" s="3" t="s">
        <v>117</v>
      </c>
      <c r="B12" s="3" t="s">
        <v>118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/>
      <c r="N12" s="17"/>
      <c r="O12" s="14"/>
    </row>
    <row r="13" spans="1:15" x14ac:dyDescent="0.6">
      <c r="A13" s="3" t="s">
        <v>119</v>
      </c>
      <c r="B13" s="3" t="s">
        <v>120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/>
      <c r="N13" s="17"/>
      <c r="O13" s="14"/>
    </row>
    <row r="14" spans="1:15" x14ac:dyDescent="0.6">
      <c r="A14" s="3">
        <v>5038</v>
      </c>
      <c r="B14" s="3" t="s">
        <v>121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/>
      <c r="N14" s="17"/>
      <c r="O14" s="14"/>
    </row>
    <row r="15" spans="1:15" x14ac:dyDescent="0.6">
      <c r="A15" s="3">
        <v>12</v>
      </c>
      <c r="B15" s="3" t="s">
        <v>122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/>
      <c r="N15" s="17"/>
      <c r="O15" s="14"/>
    </row>
    <row r="16" spans="1:15" x14ac:dyDescent="0.6">
      <c r="A16" s="3">
        <v>5901</v>
      </c>
      <c r="B16" s="3" t="s">
        <v>123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/>
      <c r="N16" s="17"/>
      <c r="O16" s="14"/>
    </row>
    <row r="17" spans="1:15" x14ac:dyDescent="0.6">
      <c r="A17" s="3" t="s">
        <v>124</v>
      </c>
      <c r="B17" s="3" t="s">
        <v>125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/>
      <c r="N17" s="17"/>
      <c r="O17" s="14"/>
    </row>
    <row r="18" spans="1:15" x14ac:dyDescent="0.6">
      <c r="A18" s="3">
        <v>738</v>
      </c>
      <c r="B18" s="3" t="s">
        <v>126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/>
      <c r="N18" s="17"/>
      <c r="O18" s="14"/>
    </row>
    <row r="19" spans="1:15" x14ac:dyDescent="0.6">
      <c r="A19" s="3" t="s">
        <v>127</v>
      </c>
      <c r="B19" s="3" t="s">
        <v>128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/>
      <c r="N19" s="17"/>
      <c r="O19" s="14"/>
    </row>
    <row r="20" spans="1:15" x14ac:dyDescent="0.6">
      <c r="A20" s="3">
        <v>924</v>
      </c>
      <c r="B20" s="3" t="s">
        <v>129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/>
      <c r="N20" s="17"/>
      <c r="O20" s="14"/>
    </row>
    <row r="21" spans="1:15" x14ac:dyDescent="0.6">
      <c r="A21" s="3">
        <v>5702</v>
      </c>
      <c r="B21" s="3" t="s">
        <v>130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/>
      <c r="N21" s="17"/>
      <c r="O21" s="14"/>
    </row>
    <row r="22" spans="1:15" x14ac:dyDescent="0.6">
      <c r="A22" s="3">
        <v>521</v>
      </c>
      <c r="B22" s="3" t="s">
        <v>131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/>
      <c r="N22" s="17"/>
      <c r="O22" s="14"/>
    </row>
    <row r="23" spans="1:15" x14ac:dyDescent="0.6">
      <c r="A23" s="3" t="s">
        <v>132</v>
      </c>
      <c r="B23" s="3" t="s">
        <v>133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/>
      <c r="N23" s="17"/>
      <c r="O23" s="14"/>
    </row>
    <row r="24" spans="1:15" x14ac:dyDescent="0.6">
      <c r="A24" s="3">
        <v>5212</v>
      </c>
      <c r="B24" s="3" t="s">
        <v>134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14"/>
    </row>
    <row r="25" spans="1:15" x14ac:dyDescent="0.6">
      <c r="A25" s="3">
        <v>9245</v>
      </c>
      <c r="B25" s="3" t="s">
        <v>135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14"/>
    </row>
    <row r="26" spans="1:15" x14ac:dyDescent="0.6">
      <c r="A26" s="3" t="s">
        <v>136</v>
      </c>
      <c r="B26" s="3" t="s">
        <v>137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>
        <v>590</v>
      </c>
      <c r="B3" s="3" t="s">
        <v>139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/>
      <c r="O3" s="14"/>
    </row>
    <row r="4" spans="1:15" x14ac:dyDescent="0.6">
      <c r="A4" s="3">
        <v>5126</v>
      </c>
      <c r="B4" s="3" t="s">
        <v>140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/>
      <c r="O4" s="14"/>
    </row>
    <row r="5" spans="1:15" x14ac:dyDescent="0.6">
      <c r="A5" s="3">
        <v>7114</v>
      </c>
      <c r="B5" s="3" t="s">
        <v>141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/>
      <c r="O5" s="14"/>
    </row>
    <row r="6" spans="1:15" x14ac:dyDescent="0.6">
      <c r="A6" s="3" t="s">
        <v>142</v>
      </c>
      <c r="B6" s="3" t="s">
        <v>143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/>
      <c r="O6" s="14"/>
    </row>
    <row r="7" spans="1:15" x14ac:dyDescent="0.6">
      <c r="A7" s="3" t="s">
        <v>144</v>
      </c>
      <c r="B7" s="3" t="s">
        <v>145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/>
      <c r="O7" s="14"/>
    </row>
    <row r="8" spans="1:15" x14ac:dyDescent="0.6">
      <c r="A8" s="3">
        <v>5703</v>
      </c>
      <c r="B8" s="3" t="s">
        <v>146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/>
      <c r="O8" s="14"/>
    </row>
    <row r="9" spans="1:15" x14ac:dyDescent="0.6">
      <c r="A9" s="3">
        <v>515</v>
      </c>
      <c r="B9" s="3" t="s">
        <v>147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/>
      <c r="O9" s="14"/>
    </row>
    <row r="10" spans="1:15" x14ac:dyDescent="0.6">
      <c r="A10" s="3">
        <v>6513</v>
      </c>
      <c r="B10" s="3" t="s">
        <v>148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/>
      <c r="O10" s="14"/>
    </row>
    <row r="11" spans="1:15" x14ac:dyDescent="0.6">
      <c r="A11" s="3" t="s">
        <v>149</v>
      </c>
      <c r="B11" s="3" t="s">
        <v>150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542</v>
      </c>
      <c r="B12" s="3" t="s">
        <v>151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/>
      <c r="O12" s="14"/>
    </row>
    <row r="13" spans="1:15" x14ac:dyDescent="0.6">
      <c r="A13" s="3">
        <v>577</v>
      </c>
      <c r="B13" s="3" t="s">
        <v>152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/>
      <c r="O13" s="14"/>
    </row>
    <row r="14" spans="1:15" x14ac:dyDescent="0.6">
      <c r="A14" s="3">
        <v>5671</v>
      </c>
      <c r="B14" s="3" t="s">
        <v>153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/>
      <c r="O14" s="14"/>
    </row>
    <row r="15" spans="1:15" x14ac:dyDescent="0.6">
      <c r="A15" s="3">
        <v>4506</v>
      </c>
      <c r="B15" s="3" t="s">
        <v>154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/>
      <c r="O15" s="14"/>
    </row>
    <row r="16" spans="1:15" x14ac:dyDescent="0.6">
      <c r="A16" s="3">
        <v>535</v>
      </c>
      <c r="B16" s="3" t="s">
        <v>155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/>
      <c r="O16" s="14"/>
    </row>
    <row r="17" spans="1:15" x14ac:dyDescent="0.6">
      <c r="A17" s="3">
        <v>5241</v>
      </c>
      <c r="B17" s="3" t="s">
        <v>156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/>
      <c r="O17" s="14"/>
    </row>
    <row r="18" spans="1:15" x14ac:dyDescent="0.6">
      <c r="A18" s="3">
        <v>751</v>
      </c>
      <c r="B18" s="3" t="s">
        <v>157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/>
      <c r="O18" s="14"/>
    </row>
    <row r="19" spans="1:15" x14ac:dyDescent="0.6">
      <c r="A19" s="3">
        <v>752</v>
      </c>
      <c r="B19" s="3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/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 t="s">
        <v>160</v>
      </c>
      <c r="B3" s="3" t="s">
        <v>161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/>
      <c r="O3" s="14"/>
    </row>
    <row r="4" spans="1:15" x14ac:dyDescent="0.6">
      <c r="A4" s="3">
        <v>702</v>
      </c>
      <c r="B4" s="3" t="s">
        <v>162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/>
      <c r="O4" s="14"/>
    </row>
    <row r="5" spans="1:15" x14ac:dyDescent="0.6">
      <c r="A5" s="3">
        <v>708</v>
      </c>
      <c r="B5" s="3" t="s">
        <v>163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/>
      <c r="O5" s="14"/>
    </row>
    <row r="6" spans="1:15" x14ac:dyDescent="0.6">
      <c r="A6" s="3">
        <v>700</v>
      </c>
      <c r="B6" s="3" t="s">
        <v>164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/>
      <c r="O6" s="14"/>
    </row>
    <row r="7" spans="1:15" x14ac:dyDescent="0.6">
      <c r="A7" s="3">
        <v>7129</v>
      </c>
      <c r="B7" s="3" t="s">
        <v>165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/>
      <c r="O7" s="14"/>
    </row>
    <row r="8" spans="1:15" x14ac:dyDescent="0.6">
      <c r="A8" s="3">
        <v>5722</v>
      </c>
      <c r="B8" s="3" t="s">
        <v>166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/>
      <c r="O8" s="14"/>
    </row>
    <row r="9" spans="1:15" x14ac:dyDescent="0.6">
      <c r="A9" s="3" t="s">
        <v>167</v>
      </c>
      <c r="B9" s="3" t="s">
        <v>168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/>
      <c r="O9" s="14"/>
    </row>
    <row r="10" spans="1:15" x14ac:dyDescent="0.6">
      <c r="A10" s="3">
        <v>7003</v>
      </c>
      <c r="B10" s="3" t="s">
        <v>169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/>
      <c r="O10" s="14"/>
    </row>
    <row r="11" spans="1:15" x14ac:dyDescent="0.6">
      <c r="A11" s="3">
        <v>5425</v>
      </c>
      <c r="B11" s="3" t="s">
        <v>170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7737</v>
      </c>
      <c r="B12" s="3" t="s">
        <v>171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/>
      <c r="O12" s="14"/>
    </row>
    <row r="13" spans="1:15" x14ac:dyDescent="0.6">
      <c r="A13" s="3">
        <v>5700</v>
      </c>
      <c r="B13" s="3" t="s">
        <v>172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/>
      <c r="O13" s="14"/>
    </row>
    <row r="14" spans="1:15" x14ac:dyDescent="0.6">
      <c r="A14" s="3">
        <v>7200</v>
      </c>
      <c r="B14" s="3" t="s">
        <v>173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/>
      <c r="O14" s="14"/>
    </row>
    <row r="15" spans="1:15" x14ac:dyDescent="0.6">
      <c r="A15" s="3">
        <v>5840</v>
      </c>
      <c r="B15" s="3" t="s">
        <v>174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/>
      <c r="O15" s="14"/>
    </row>
    <row r="16" spans="1:15" x14ac:dyDescent="0.6">
      <c r="A16" s="3">
        <v>7747</v>
      </c>
      <c r="B16" s="3" t="s">
        <v>175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/>
      <c r="O16" s="14"/>
    </row>
    <row r="17" spans="1:15" x14ac:dyDescent="0.6">
      <c r="A17" s="3">
        <v>597</v>
      </c>
      <c r="B17" s="3" t="s">
        <v>176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/>
      <c r="O17" s="14"/>
    </row>
    <row r="18" spans="1:15" x14ac:dyDescent="0.6">
      <c r="A18" s="3" t="s">
        <v>177</v>
      </c>
      <c r="B18" s="3" t="s">
        <v>178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/>
      <c r="O18" s="14"/>
    </row>
    <row r="19" spans="1:15" x14ac:dyDescent="0.6">
      <c r="A19" s="3">
        <v>7601</v>
      </c>
      <c r="B19" s="3" t="s">
        <v>179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/>
      <c r="O19" s="14"/>
    </row>
    <row r="20" spans="1:15" x14ac:dyDescent="0.6">
      <c r="A20" s="3">
        <v>5241</v>
      </c>
      <c r="B20" s="3" t="s">
        <v>156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/>
      <c r="O20" s="14"/>
    </row>
    <row r="21" spans="1:15" x14ac:dyDescent="0.6">
      <c r="A21" s="3">
        <v>7440</v>
      </c>
      <c r="B21" s="3" t="s">
        <v>180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/>
      <c r="O21" s="14"/>
    </row>
    <row r="22" spans="1:15" x14ac:dyDescent="0.6">
      <c r="A22" s="3">
        <v>512</v>
      </c>
      <c r="B22" s="3" t="s">
        <v>181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/>
      <c r="O22" s="14"/>
    </row>
    <row r="23" spans="1:15" x14ac:dyDescent="0.6">
      <c r="A23" s="3">
        <v>7272</v>
      </c>
      <c r="B23" s="3" t="s">
        <v>182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/>
      <c r="O23" s="14"/>
    </row>
    <row r="24" spans="1:15" x14ac:dyDescent="0.6">
      <c r="A24" s="3">
        <v>540</v>
      </c>
      <c r="B24" s="3" t="s">
        <v>183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/>
      <c r="O24" s="14"/>
    </row>
    <row r="25" spans="1:15" x14ac:dyDescent="0.6">
      <c r="A25" s="3" t="s">
        <v>184</v>
      </c>
      <c r="B25" s="3" t="s">
        <v>185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/>
      <c r="O25" s="14"/>
    </row>
    <row r="26" spans="1:15" x14ac:dyDescent="0.6">
      <c r="A26" s="3">
        <v>7023</v>
      </c>
      <c r="B26" s="3" t="s">
        <v>186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/>
      <c r="O26" s="14"/>
    </row>
    <row r="27" spans="1:15" x14ac:dyDescent="0.6">
      <c r="A27" s="3">
        <v>5955</v>
      </c>
      <c r="B27" s="3" t="s">
        <v>187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/>
      <c r="O27" s="14"/>
    </row>
    <row r="28" spans="1:15" x14ac:dyDescent="0.6">
      <c r="A28" s="3">
        <v>4900</v>
      </c>
      <c r="B28" s="3" t="s">
        <v>188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/>
      <c r="O28" s="14"/>
    </row>
    <row r="29" spans="1:15" x14ac:dyDescent="0.6">
      <c r="A29" s="3">
        <v>5672</v>
      </c>
      <c r="B29" s="3" t="s">
        <v>189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/>
      <c r="O29" s="14"/>
    </row>
    <row r="30" spans="1:15" x14ac:dyDescent="0.6">
      <c r="A30" s="3">
        <v>5736</v>
      </c>
      <c r="B30" s="3" t="s">
        <v>190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/>
      <c r="O30" s="14"/>
    </row>
    <row r="31" spans="1:15" x14ac:dyDescent="0.6">
      <c r="A31" s="3">
        <v>577</v>
      </c>
      <c r="B31" s="3" t="s">
        <v>152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/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191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 t="s">
        <v>192</v>
      </c>
      <c r="J2" s="14"/>
    </row>
    <row r="3" spans="1:10" x14ac:dyDescent="0.6">
      <c r="A3" s="3">
        <v>5656</v>
      </c>
      <c r="B3" s="3" t="s">
        <v>28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21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>
        <f>MIN(C4:G4)</f>
        <v>0</v>
      </c>
      <c r="J4" s="14"/>
    </row>
    <row r="5" spans="1:10" x14ac:dyDescent="0.6">
      <c r="A5" s="3">
        <v>5665</v>
      </c>
      <c r="B5" s="3" t="s">
        <v>25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15</v>
      </c>
      <c r="B6" s="3" t="s">
        <v>16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193</v>
      </c>
      <c r="B7" s="3" t="s">
        <v>9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3</v>
      </c>
      <c r="B8" s="3" t="s">
        <v>4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5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>
        <f>MIN(C9:G9)</f>
        <v>0</v>
      </c>
      <c r="J9" s="14"/>
    </row>
    <row r="10" spans="1:10" x14ac:dyDescent="0.6">
      <c r="A10" s="3" t="s">
        <v>17</v>
      </c>
      <c r="B10" s="3" t="s">
        <v>18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>
        <f>MIN(C10:G10)</f>
        <v>0</v>
      </c>
      <c r="J10" s="14"/>
    </row>
    <row r="11" spans="1:10" x14ac:dyDescent="0.6">
      <c r="A11" s="3">
        <v>5167</v>
      </c>
      <c r="B11" s="3" t="s">
        <v>43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48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>
        <f t="shared" ref="I12:I29" si="0">MIN(C12:G12)</f>
        <v>0</v>
      </c>
      <c r="J12" s="14"/>
    </row>
    <row r="13" spans="1:10" x14ac:dyDescent="0.6">
      <c r="A13" s="3" t="s">
        <v>194</v>
      </c>
      <c r="B13" s="3" t="s">
        <v>38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>
        <f t="shared" si="0"/>
        <v>0</v>
      </c>
      <c r="J13" s="14"/>
    </row>
    <row r="14" spans="1:10" x14ac:dyDescent="0.6">
      <c r="A14" s="3">
        <v>5687</v>
      </c>
      <c r="B14" s="3" t="s">
        <v>19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>
        <f t="shared" si="0"/>
        <v>0</v>
      </c>
      <c r="J14" s="14"/>
    </row>
    <row r="15" spans="1:10" x14ac:dyDescent="0.6">
      <c r="A15" s="3">
        <v>7817</v>
      </c>
      <c r="B15" s="3" t="s">
        <v>195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>
        <f t="shared" si="0"/>
        <v>0</v>
      </c>
      <c r="J15" s="14"/>
    </row>
    <row r="16" spans="1:10" x14ac:dyDescent="0.6">
      <c r="A16" s="3">
        <v>5529</v>
      </c>
      <c r="B16" s="3" t="s">
        <v>196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>
        <f t="shared" si="0"/>
        <v>0</v>
      </c>
      <c r="J16" s="14"/>
    </row>
    <row r="17" spans="1:10" x14ac:dyDescent="0.6">
      <c r="A17" s="3">
        <v>5033</v>
      </c>
      <c r="B17" s="3" t="s">
        <v>20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>
        <f t="shared" si="0"/>
        <v>0</v>
      </c>
      <c r="J17" s="14"/>
    </row>
    <row r="18" spans="1:10" x14ac:dyDescent="0.6">
      <c r="A18" s="3" t="s">
        <v>26</v>
      </c>
      <c r="B18" s="3" t="s">
        <v>197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>
        <f t="shared" si="0"/>
        <v>0</v>
      </c>
      <c r="J18" s="14"/>
    </row>
    <row r="19" spans="1:10" x14ac:dyDescent="0.6">
      <c r="A19" s="3">
        <v>7747</v>
      </c>
      <c r="B19" s="3" t="s">
        <v>198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>
        <f t="shared" si="0"/>
        <v>0</v>
      </c>
      <c r="J19" s="14"/>
    </row>
    <row r="20" spans="1:10" x14ac:dyDescent="0.6">
      <c r="A20" s="3" t="s">
        <v>29</v>
      </c>
      <c r="B20" s="3" t="s">
        <v>30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>
        <f t="shared" si="0"/>
        <v>0</v>
      </c>
      <c r="J20" s="14"/>
    </row>
    <row r="21" spans="1:10" x14ac:dyDescent="0.6">
      <c r="A21" s="3" t="s">
        <v>199</v>
      </c>
      <c r="B21" s="3" t="s">
        <v>200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>
        <f t="shared" si="0"/>
        <v>0</v>
      </c>
      <c r="J21" s="14"/>
    </row>
    <row r="22" spans="1:10" x14ac:dyDescent="0.6">
      <c r="A22" s="3">
        <v>7522</v>
      </c>
      <c r="B22" s="3" t="s">
        <v>24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>
        <f t="shared" si="0"/>
        <v>0</v>
      </c>
      <c r="J22" s="14"/>
    </row>
    <row r="23" spans="1:10" x14ac:dyDescent="0.6">
      <c r="A23" s="3" t="s">
        <v>11</v>
      </c>
      <c r="B23" s="3" t="s">
        <v>12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>
        <f t="shared" si="0"/>
        <v>0</v>
      </c>
      <c r="J23" s="14"/>
    </row>
    <row r="24" spans="1:10" x14ac:dyDescent="0.6">
      <c r="A24" s="3">
        <v>5167</v>
      </c>
      <c r="B24" s="3" t="s">
        <v>201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>
        <f t="shared" si="0"/>
        <v>0</v>
      </c>
      <c r="J24" s="14"/>
    </row>
    <row r="25" spans="1:10" x14ac:dyDescent="0.6">
      <c r="A25" s="3">
        <v>7037</v>
      </c>
      <c r="B25" s="3" t="s">
        <v>50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>
        <f t="shared" si="0"/>
        <v>0</v>
      </c>
      <c r="J25" s="14"/>
    </row>
    <row r="26" spans="1:10" x14ac:dyDescent="0.6">
      <c r="A26" s="3" t="s">
        <v>202</v>
      </c>
      <c r="B26" s="3" t="s">
        <v>203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>
        <f t="shared" si="0"/>
        <v>0</v>
      </c>
      <c r="J26" s="14"/>
    </row>
    <row r="27" spans="1:10" x14ac:dyDescent="0.6">
      <c r="A27" s="3" t="s">
        <v>22</v>
      </c>
      <c r="B27" s="3" t="s">
        <v>23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>
        <f t="shared" si="0"/>
        <v>0</v>
      </c>
      <c r="J27" s="14"/>
    </row>
    <row r="28" spans="1:10" x14ac:dyDescent="0.6">
      <c r="A28" s="3">
        <v>1516</v>
      </c>
      <c r="B28" s="3" t="s">
        <v>204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>
        <f t="shared" si="0"/>
        <v>0</v>
      </c>
      <c r="J28" s="14"/>
    </row>
    <row r="29" spans="1:10" x14ac:dyDescent="0.6">
      <c r="A29" s="3">
        <v>5225</v>
      </c>
      <c r="B29" s="3" t="s">
        <v>205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>
        <f t="shared" si="0"/>
        <v>0</v>
      </c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/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/>
      <c r="O4" s="9"/>
    </row>
    <row r="5" spans="1:15" x14ac:dyDescent="0.6">
      <c r="A5" s="3">
        <v>302</v>
      </c>
      <c r="B5" s="3" t="s">
        <v>109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/>
      <c r="O5" s="9"/>
    </row>
    <row r="6" spans="1:15" ht="12.75" customHeight="1" x14ac:dyDescent="0.6">
      <c r="A6" s="3">
        <v>9245</v>
      </c>
      <c r="B6" s="3" t="s">
        <v>135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/>
      <c r="O6" s="9"/>
    </row>
    <row r="7" spans="1:15" ht="12.75" customHeight="1" x14ac:dyDescent="0.6">
      <c r="A7" s="3" t="s">
        <v>78</v>
      </c>
      <c r="B7" s="3" t="s">
        <v>79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/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/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/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/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/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/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/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/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/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/>
      <c r="O16" s="9"/>
    </row>
    <row r="17" spans="1:15" x14ac:dyDescent="0.6">
      <c r="A17" s="3" t="s">
        <v>224</v>
      </c>
      <c r="B17" s="3" t="s">
        <v>93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/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/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/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/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/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/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/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/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/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5" x14ac:dyDescent="0.6">
      <c r="A31" s="3">
        <v>521</v>
      </c>
      <c r="B31" s="3" t="s">
        <v>131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/>
      <c r="O31" s="9"/>
    </row>
    <row r="32" spans="1:15" x14ac:dyDescent="0.6">
      <c r="A32" s="3">
        <v>5212</v>
      </c>
      <c r="B32" s="3" t="s">
        <v>134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2025-04-14T07:16:57Z</dcterms:modified>
</cp:coreProperties>
</file>