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FC43BF28-43E0-428F-B3BD-FA0723B0F813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Global Sales Data" sheetId="1286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2868" l="1"/>
  <c r="B3" i="12868"/>
  <c r="B4" i="12868"/>
  <c r="B5" i="12868"/>
  <c r="B6" i="12868"/>
  <c r="B7" i="12868"/>
  <c r="B8" i="12868"/>
  <c r="B9" i="12868"/>
  <c r="B10" i="12868"/>
  <c r="B11" i="12868"/>
  <c r="B12" i="12868"/>
  <c r="B13" i="12868"/>
  <c r="B14" i="12868"/>
  <c r="B15" i="12868"/>
  <c r="B16" i="12868"/>
  <c r="B17" i="12868"/>
</calcChain>
</file>

<file path=xl/sharedStrings.xml><?xml version="1.0" encoding="utf-8"?>
<sst xmlns="http://schemas.openxmlformats.org/spreadsheetml/2006/main" count="5" uniqueCount="5">
  <si>
    <t>West</t>
  </si>
  <si>
    <t>South</t>
  </si>
  <si>
    <t>East</t>
  </si>
  <si>
    <t>North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</si>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</sst>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782C40FD-4D1B-459E-98A0-9E9ED0D639EC}" name="GlobalSalesByYear" displayName="GlobalSalesByYear" ref="A1:E17" totalsRowShown="0">
  <autoFilter ref="A1:E17" xr:uid="{0F166925-4CEF-4B00-BED0-78522D7BFEFE}"/>
  <tableColumns count="5">
    <tableColumn id="1" xr3:uid="{02115AEE-9AF6-4A33-BE84-55951040730B}" name="Year"/>
    <tableColumn id="2" xr3:uid="{B0709E73-C389-47F6-9FEE-9F773BB632F3}" name="North">
      <calculatedColumnFormula>100 * (ROW() - ROW($B$2)) + 1000</calculatedColumnFormula>
    </tableColumn>
    <tableColumn id="3" xr3:uid="{17BD5377-46EF-475A-A894-C4E2A46233AA}" name="East"/>
    <tableColumn id="4" xr3:uid="{D30491FB-398B-43B2-85BE-E0AAC2010047}" name="South"/>
    <tableColumn id="5" xr3:uid="{ED751802-F1D4-46F6-8C13-7E658C7AEF23}" name="W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3F03-96F9-4EFE-82CC-96C95B06EF3B}">
  <dimension ref="A1:E17"/>
  <sheetViews>
    <sheetView tabSelected="1" workbookViewId="0"/>
  </sheetViews>
  <sheetFormatPr defaultRowHeight="15" x14ac:dyDescent="0.25"/>
  <sheetData>
    <row r="1" spans="1:5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>
        <v>2010</v>
      </c>
      <c r="B2">
        <f>100 * (ROW() - ROW($B$2)) + 1000</f>
        <v>1000</v>
      </c>
      <c r="C2">
        <v>1500</v>
      </c>
      <c r="D2">
        <v>600</v>
      </c>
      <c r="E2">
        <v>500</v>
      </c>
    </row>
    <row r="3" spans="1:5" x14ac:dyDescent="0.25">
      <c r="A3">
        <v>2011</v>
      </c>
      <c r="B3">
        <f>100 * (ROW() - ROW($B$2)) + 1000</f>
        <v>1100</v>
      </c>
      <c r="C3">
        <v>1300</v>
      </c>
      <c r="D3">
        <v>400</v>
      </c>
      <c r="E3">
        <v>500</v>
      </c>
    </row>
    <row r="4" spans="1:5" x14ac:dyDescent="0.25">
      <c r="A4">
        <v>2012</v>
      </c>
      <c r="B4">
        <f>100 * (ROW() - ROW($B$2)) + 1000</f>
        <v>1200</v>
      </c>
      <c r="C4">
        <v>1400</v>
      </c>
      <c r="D4">
        <v>300</v>
      </c>
      <c r="E4">
        <v>1000</v>
      </c>
    </row>
    <row r="5" spans="1:5" x14ac:dyDescent="0.25">
      <c r="A5">
        <v>2013</v>
      </c>
      <c r="B5">
        <f>100 * (ROW() - ROW($B$2)) + 1000</f>
        <v>1300</v>
      </c>
      <c r="C5">
        <v>1500</v>
      </c>
      <c r="D5">
        <v>700</v>
      </c>
      <c r="E5">
        <v>1050</v>
      </c>
    </row>
    <row r="6" spans="1:5" x14ac:dyDescent="0.25">
      <c r="A6">
        <v>2014</v>
      </c>
      <c r="B6">
        <f>100 * (ROW() - ROW($B$2)) + 1000</f>
        <v>1400</v>
      </c>
      <c r="C6">
        <v>1600</v>
      </c>
      <c r="D6">
        <v>800</v>
      </c>
      <c r="E6">
        <v>1100</v>
      </c>
    </row>
    <row r="7" spans="1:5" x14ac:dyDescent="0.25">
      <c r="A7">
        <v>2015</v>
      </c>
      <c r="B7">
        <f>100 * (ROW() - ROW($B$2)) + 1000</f>
        <v>1500</v>
      </c>
      <c r="C7">
        <v>1500</v>
      </c>
      <c r="D7">
        <v>900</v>
      </c>
      <c r="E7">
        <v>1250</v>
      </c>
    </row>
    <row r="8" spans="1:5" x14ac:dyDescent="0.25">
      <c r="A8">
        <v>2016</v>
      </c>
      <c r="B8">
        <f>100 * (ROW() - ROW($B$2)) + 1000</f>
        <v>1600</v>
      </c>
      <c r="C8">
        <v>1400</v>
      </c>
      <c r="D8">
        <v>850</v>
      </c>
      <c r="E8">
        <v>1000</v>
      </c>
    </row>
    <row r="9" spans="1:5" x14ac:dyDescent="0.25">
      <c r="A9">
        <v>2017</v>
      </c>
      <c r="B9">
        <f>100 * (ROW() - ROW($B$2)) + 1000</f>
        <v>1700</v>
      </c>
      <c r="C9">
        <v>1300</v>
      </c>
      <c r="D9">
        <v>950</v>
      </c>
      <c r="E9">
        <v>900</v>
      </c>
    </row>
    <row r="10" spans="1:5" x14ac:dyDescent="0.25">
      <c r="A10">
        <v>2018</v>
      </c>
      <c r="B10">
        <f>100 * (ROW() - ROW($B$2)) + 1000</f>
        <v>1800</v>
      </c>
      <c r="C10">
        <v>1700</v>
      </c>
      <c r="D10">
        <v>1000</v>
      </c>
      <c r="E10">
        <v>1300</v>
      </c>
    </row>
    <row r="11" spans="1:5" x14ac:dyDescent="0.25">
      <c r="A11">
        <v>2019</v>
      </c>
      <c r="B11">
        <f>100 * (ROW() - ROW($B$2)) + 1000</f>
        <v>1900</v>
      </c>
      <c r="C11">
        <v>1800</v>
      </c>
      <c r="D11">
        <v>1600</v>
      </c>
      <c r="E11">
        <v>1500</v>
      </c>
    </row>
    <row r="12" spans="1:5" x14ac:dyDescent="0.25">
      <c r="A12">
        <v>2020</v>
      </c>
      <c r="B12">
        <f>100 * (ROW() - ROW($B$2)) + 1000</f>
        <v>2000</v>
      </c>
      <c r="C12">
        <v>1900</v>
      </c>
      <c r="D12">
        <v>1800</v>
      </c>
      <c r="E12">
        <v>1800</v>
      </c>
    </row>
    <row r="13" spans="1:5" x14ac:dyDescent="0.25">
      <c r="A13">
        <v>2021</v>
      </c>
      <c r="B13">
        <f>100 * (ROW() - ROW($B$2)) + 1000</f>
        <v>2100</v>
      </c>
      <c r="C13">
        <v>2000</v>
      </c>
      <c r="D13">
        <v>1700</v>
      </c>
      <c r="E13">
        <v>1600</v>
      </c>
    </row>
    <row r="14" spans="1:5" x14ac:dyDescent="0.25">
      <c r="A14">
        <v>2022</v>
      </c>
      <c r="B14">
        <f>100 * (ROW() - ROW($B$2)) + 1000</f>
        <v>2200</v>
      </c>
      <c r="C14">
        <v>1800</v>
      </c>
      <c r="D14">
        <v>1600</v>
      </c>
      <c r="E14">
        <v>2000</v>
      </c>
    </row>
    <row r="15" spans="1:5" x14ac:dyDescent="0.25">
      <c r="A15">
        <v>2023</v>
      </c>
      <c r="B15">
        <f>100 * (ROW() - ROW($B$2)) + 1000</f>
        <v>2300</v>
      </c>
      <c r="C15">
        <v>2100</v>
      </c>
      <c r="D15">
        <v>1500</v>
      </c>
      <c r="E15">
        <v>2100</v>
      </c>
    </row>
    <row r="16" spans="1:5" x14ac:dyDescent="0.25">
      <c r="A16">
        <v>2024</v>
      </c>
      <c r="B16">
        <f>100 * (ROW() - ROW($B$2)) + 1000</f>
        <v>2400</v>
      </c>
      <c r="C16">
        <v>2200</v>
      </c>
      <c r="D16">
        <v>2000</v>
      </c>
      <c r="E16">
        <v>2500</v>
      </c>
    </row>
    <row r="17" spans="1:5" x14ac:dyDescent="0.25">
      <c r="A17">
        <v>2025</v>
      </c>
      <c r="B17">
        <f>100 * (ROW() - ROW($B$2)) + 1000</f>
        <v>2500</v>
      </c>
      <c r="C17">
        <v>2300</v>
      </c>
      <c r="D17">
        <v>2100</v>
      </c>
      <c r="E17">
        <v>3000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7F3D5AA1-19E5-423D-9A45-F24C61BE8050}"/>
</file>

<file path=customXml/itemProps2.xml><?xml version="1.0" encoding="utf-8"?>
<ds:datastoreItem xmlns:ds="http://schemas.openxmlformats.org/officeDocument/2006/customXml" ds:itemID="{94914CA7-3FEF-4A4E-A4EA-C02E45EBEDC3}"/>
</file>

<file path=customXml/itemProps3.xml><?xml version="1.0" encoding="utf-8"?>
<ds:datastoreItem xmlns:ds="http://schemas.openxmlformats.org/officeDocument/2006/customXml" ds:itemID="{99B09CEE-CF18-4F0E-8946-E11D4EF5ABEC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2025-05-10T23:27:22Z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