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0A39A75C-CCB5-488A-BC85-8031B3684FB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Music Visualization" sheetId="1287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873" l="1"/>
  <c r="A4" i="12873"/>
  <c r="A5" i="12873"/>
  <c r="A6" i="12873"/>
  <c r="A7" i="12873"/>
  <c r="A8" i="12873"/>
  <c r="A9" i="12873"/>
  <c r="A10" i="12873"/>
  <c r="A11" i="12873"/>
  <c r="A12" i="12873"/>
  <c r="A13" i="12873" s="1"/>
  <c r="A14" i="12873" s="1"/>
  <c r="A15" i="12873" s="1"/>
  <c r="A16" i="12873" s="1"/>
  <c r="A17" i="12873" s="1"/>
  <c r="A18" i="12873" s="1"/>
  <c r="A19" i="12873" s="1"/>
  <c r="A20" i="12873" s="1"/>
  <c r="A21" i="12873" s="1"/>
  <c r="A22" i="12873" s="1"/>
  <c r="A23" i="12873" s="1"/>
  <c r="A24" i="12873" s="1"/>
  <c r="A25" i="12873" s="1"/>
  <c r="A26" i="12873" s="1"/>
  <c r="A27" i="12873" s="1"/>
  <c r="A28" i="12873" s="1"/>
  <c r="A29" i="12873" s="1"/>
  <c r="A30" i="12873" s="1"/>
  <c r="A31" i="12873" s="1"/>
  <c r="A32" i="12873" s="1"/>
  <c r="A33" i="12873" s="1"/>
  <c r="A34" i="12873" s="1"/>
  <c r="A35" i="12873" s="1"/>
  <c r="A36" i="12873" s="1"/>
  <c r="A37" i="12873" s="1"/>
  <c r="A38" i="12873" s="1"/>
  <c r="A39" i="12873" s="1"/>
  <c r="A40" i="12873" s="1"/>
  <c r="A41" i="12873" s="1"/>
  <c r="A42" i="12873" s="1"/>
  <c r="A43" i="12873" s="1"/>
  <c r="A44" i="12873" s="1"/>
  <c r="A45" i="12873" s="1"/>
  <c r="A46" i="12873" s="1"/>
  <c r="A47" i="12873" s="1"/>
  <c r="A48" i="12873" s="1"/>
  <c r="A49" i="12873" s="1"/>
  <c r="A50" i="12873" s="1"/>
  <c r="A51" i="12873" s="1"/>
  <c r="A52" i="12873" s="1"/>
  <c r="A53" i="12873" s="1"/>
  <c r="A54" i="12873" s="1"/>
  <c r="A55" i="12873" s="1"/>
  <c r="A56" i="12873" s="1"/>
  <c r="A57" i="12873" s="1"/>
  <c r="A58" i="12873" s="1"/>
  <c r="A59" i="12873" s="1"/>
  <c r="A60" i="12873" s="1"/>
  <c r="A61" i="12873" s="1"/>
  <c r="A62" i="12873" s="1"/>
  <c r="A63" i="12873" s="1"/>
  <c r="A64" i="12873" s="1"/>
  <c r="A65" i="12873" s="1"/>
  <c r="A66" i="12873" s="1"/>
  <c r="A67" i="12873" s="1"/>
  <c r="A68" i="12873" s="1"/>
  <c r="A69" i="12873" s="1"/>
  <c r="A70" i="12873" s="1"/>
  <c r="A71" i="12873" s="1"/>
  <c r="A72" i="12873" s="1"/>
  <c r="A73" i="12873" s="1"/>
  <c r="A74" i="12873" s="1"/>
  <c r="A75" i="12873" s="1"/>
  <c r="A76" i="12873" s="1"/>
  <c r="A77" i="12873" s="1"/>
  <c r="A78" i="12873" s="1"/>
  <c r="A79" i="12873" s="1"/>
  <c r="A80" i="12873" s="1"/>
  <c r="A81" i="12873" s="1"/>
  <c r="A82" i="12873" s="1"/>
  <c r="A83" i="12873" s="1"/>
  <c r="A84" i="12873" s="1"/>
  <c r="A85" i="12873" s="1"/>
  <c r="A86" i="12873" s="1"/>
  <c r="A87" i="12873" s="1"/>
  <c r="A88" i="12873" s="1"/>
  <c r="A89" i="12873" s="1"/>
  <c r="A90" i="12873" s="1"/>
  <c r="A91" i="12873" s="1"/>
  <c r="A92" i="12873" s="1"/>
  <c r="A93" i="12873" s="1"/>
  <c r="A94" i="12873" s="1"/>
  <c r="A95" i="12873" s="1"/>
  <c r="A96" i="12873" s="1"/>
  <c r="A97" i="12873" s="1"/>
  <c r="A98" i="12873" s="1"/>
  <c r="A99" i="12873" s="1"/>
  <c r="A100" i="12873" s="1"/>
  <c r="A101" i="12873" s="1"/>
  <c r="A102" i="12873" s="1"/>
  <c r="A103" i="12873" s="1"/>
  <c r="A104" i="12873" s="1"/>
  <c r="A105" i="12873" s="1"/>
  <c r="A106" i="12873" s="1"/>
  <c r="A107" i="12873" s="1"/>
  <c r="A108" i="12873" s="1"/>
  <c r="A109" i="12873" s="1"/>
  <c r="A110" i="12873" s="1"/>
  <c r="A111" i="12873" s="1"/>
  <c r="A112" i="12873" s="1"/>
  <c r="A113" i="12873" s="1"/>
  <c r="A114" i="12873" s="1"/>
  <c r="A115" i="12873" s="1"/>
  <c r="A116" i="12873" s="1"/>
  <c r="A117" i="12873" s="1"/>
  <c r="A118" i="12873" s="1"/>
  <c r="A119" i="12873" s="1"/>
  <c r="A120" i="12873" s="1"/>
  <c r="A121" i="12873" s="1"/>
</calcChain>
</file>

<file path=xl/sharedStrings.xml><?xml version="1.0" encoding="utf-8"?>
<sst xmlns="http://schemas.openxmlformats.org/spreadsheetml/2006/main" count="3" uniqueCount="3">
  <si>
    <t>Amplitude (dB)</t>
  </si>
  <si>
    <t>Frequency (Hz)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</si>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</sst>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FE3565DD-9B8E-4681-9646-3695C34EA36D}" name="MusicViz" displayName="MusicViz" ref="A1:C121" totalsRowShown="0">
  <autoFilter ref="A1:C121" xr:uid="{EA564FAA-5F65-460D-8BFC-7F1FAB78B28E}"/>
  <tableColumns count="3">
    <tableColumn id="1" xr3:uid="{19E9F5FB-6E51-489C-8016-19A42C391CD6}" name="Time (s)">
      <calculatedColumnFormula>A1+1</calculatedColumnFormula>
    </tableColumn>
    <tableColumn id="2" xr3:uid="{BC57CD8F-8F1A-47C9-A3F0-BF044E717514}" name="Frequency (Hz)"/>
    <tableColumn id="3" xr3:uid="{B7D984B2-5F2E-4529-A7D4-B77CBAAF73E3}" name="Amplitude (d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471D-1D2B-4029-BFCF-8F8E7353BFFF}">
  <dimension ref="A1:C121"/>
  <sheetViews>
    <sheetView tabSelected="1" workbookViewId="0"/>
  </sheetViews>
  <sheetFormatPr defaultRowHeight="15" x14ac:dyDescent="0.25"/>
  <cols>
    <col min="1" max="1" width="10.140625" bestFit="1" customWidth="1"/>
    <col min="2" max="3" width="16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330</v>
      </c>
      <c r="C2">
        <v>50</v>
      </c>
    </row>
    <row r="3" spans="1:3" x14ac:dyDescent="0.25">
      <c r="A3">
        <f>A2+1</f>
        <v>2</v>
      </c>
      <c r="B3">
        <v>354</v>
      </c>
      <c r="C3">
        <v>58</v>
      </c>
    </row>
    <row r="4" spans="1:3" x14ac:dyDescent="0.25">
      <c r="A4">
        <f>A3+1</f>
        <v>3</v>
      </c>
      <c r="B4">
        <v>376</v>
      </c>
      <c r="C4">
        <v>63</v>
      </c>
    </row>
    <row r="5" spans="1:3" x14ac:dyDescent="0.25">
      <c r="A5">
        <f>A4+1</f>
        <v>4</v>
      </c>
      <c r="B5">
        <v>414</v>
      </c>
      <c r="C5">
        <v>70</v>
      </c>
    </row>
    <row r="6" spans="1:3" x14ac:dyDescent="0.25">
      <c r="A6">
        <f>A5+1</f>
        <v>5</v>
      </c>
      <c r="B6">
        <v>427</v>
      </c>
      <c r="C6">
        <v>74</v>
      </c>
    </row>
    <row r="7" spans="1:3" x14ac:dyDescent="0.25">
      <c r="A7">
        <f>A6+1</f>
        <v>6</v>
      </c>
      <c r="B7">
        <v>440</v>
      </c>
      <c r="C7">
        <v>76</v>
      </c>
    </row>
    <row r="8" spans="1:3" x14ac:dyDescent="0.25">
      <c r="A8">
        <f>A7+1</f>
        <v>7</v>
      </c>
      <c r="B8">
        <v>465</v>
      </c>
      <c r="C8">
        <v>86</v>
      </c>
    </row>
    <row r="9" spans="1:3" x14ac:dyDescent="0.25">
      <c r="A9">
        <f>A8+1</f>
        <v>8</v>
      </c>
      <c r="B9">
        <v>496</v>
      </c>
      <c r="C9">
        <v>86</v>
      </c>
    </row>
    <row r="10" spans="1:3" x14ac:dyDescent="0.25">
      <c r="A10">
        <f>A9+1</f>
        <v>9</v>
      </c>
      <c r="B10">
        <v>514</v>
      </c>
      <c r="C10">
        <v>88</v>
      </c>
    </row>
    <row r="11" spans="1:3" x14ac:dyDescent="0.25">
      <c r="A11">
        <f>A10+1</f>
        <v>10</v>
      </c>
      <c r="B11">
        <v>562</v>
      </c>
      <c r="C11">
        <v>96</v>
      </c>
    </row>
    <row r="12" spans="1:3" x14ac:dyDescent="0.25">
      <c r="A12">
        <f>A11+1</f>
        <v>11</v>
      </c>
      <c r="B12">
        <v>600</v>
      </c>
      <c r="C12">
        <v>105</v>
      </c>
    </row>
    <row r="13" spans="1:3" x14ac:dyDescent="0.25">
      <c r="A13">
        <f>A12+1</f>
        <v>12</v>
      </c>
      <c r="B13">
        <v>627</v>
      </c>
      <c r="C13">
        <v>108</v>
      </c>
    </row>
    <row r="14" spans="1:3" x14ac:dyDescent="0.25">
      <c r="A14">
        <f>A13+1</f>
        <v>13</v>
      </c>
      <c r="B14">
        <v>657</v>
      </c>
      <c r="C14">
        <v>108</v>
      </c>
    </row>
    <row r="15" spans="1:3" x14ac:dyDescent="0.25">
      <c r="A15">
        <f>A14+1</f>
        <v>14</v>
      </c>
      <c r="B15">
        <v>687</v>
      </c>
      <c r="C15">
        <v>113</v>
      </c>
    </row>
    <row r="16" spans="1:3" x14ac:dyDescent="0.25">
      <c r="A16">
        <f>A15+1</f>
        <v>15</v>
      </c>
      <c r="B16">
        <v>708</v>
      </c>
      <c r="C16">
        <v>114</v>
      </c>
    </row>
    <row r="17" spans="1:3" x14ac:dyDescent="0.25">
      <c r="A17">
        <f>A16+1</f>
        <v>16</v>
      </c>
      <c r="B17">
        <v>741</v>
      </c>
      <c r="C17">
        <v>115</v>
      </c>
    </row>
    <row r="18" spans="1:3" x14ac:dyDescent="0.25">
      <c r="A18">
        <f>A17+1</f>
        <v>17</v>
      </c>
      <c r="B18">
        <v>784</v>
      </c>
      <c r="C18">
        <v>115</v>
      </c>
    </row>
    <row r="19" spans="1:3" x14ac:dyDescent="0.25">
      <c r="A19">
        <f>A18+1</f>
        <v>18</v>
      </c>
      <c r="B19">
        <v>821</v>
      </c>
      <c r="C19">
        <v>121</v>
      </c>
    </row>
    <row r="20" spans="1:3" x14ac:dyDescent="0.25">
      <c r="A20">
        <f>A19+1</f>
        <v>19</v>
      </c>
      <c r="B20">
        <v>847</v>
      </c>
      <c r="C20">
        <v>120</v>
      </c>
    </row>
    <row r="21" spans="1:3" x14ac:dyDescent="0.25">
      <c r="A21">
        <f>A20+1</f>
        <v>20</v>
      </c>
      <c r="B21">
        <v>872</v>
      </c>
      <c r="C21">
        <v>132</v>
      </c>
    </row>
    <row r="22" spans="1:3" x14ac:dyDescent="0.25">
      <c r="A22">
        <f>A21+1</f>
        <v>21</v>
      </c>
      <c r="B22">
        <v>898</v>
      </c>
      <c r="C22">
        <v>137</v>
      </c>
    </row>
    <row r="23" spans="1:3" x14ac:dyDescent="0.25">
      <c r="A23">
        <f>A22+1</f>
        <v>22</v>
      </c>
      <c r="B23">
        <v>879</v>
      </c>
      <c r="C23">
        <v>143</v>
      </c>
    </row>
    <row r="24" spans="1:3" x14ac:dyDescent="0.25">
      <c r="A24">
        <f>A23+1</f>
        <v>23</v>
      </c>
      <c r="B24">
        <v>872</v>
      </c>
      <c r="C24">
        <v>145</v>
      </c>
    </row>
    <row r="25" spans="1:3" x14ac:dyDescent="0.25">
      <c r="A25">
        <f>A24+1</f>
        <v>24</v>
      </c>
      <c r="B25">
        <v>858</v>
      </c>
      <c r="C25">
        <v>148</v>
      </c>
    </row>
    <row r="26" spans="1:3" x14ac:dyDescent="0.25">
      <c r="A26">
        <f>A25+1</f>
        <v>25</v>
      </c>
      <c r="B26">
        <v>808</v>
      </c>
      <c r="C26">
        <v>148</v>
      </c>
    </row>
    <row r="27" spans="1:3" x14ac:dyDescent="0.25">
      <c r="A27">
        <f>A26+1</f>
        <v>26</v>
      </c>
      <c r="B27">
        <v>785</v>
      </c>
      <c r="C27">
        <v>150</v>
      </c>
    </row>
    <row r="28" spans="1:3" x14ac:dyDescent="0.25">
      <c r="A28">
        <f>A27+1</f>
        <v>27</v>
      </c>
      <c r="B28">
        <v>779</v>
      </c>
      <c r="C28">
        <v>157</v>
      </c>
    </row>
    <row r="29" spans="1:3" x14ac:dyDescent="0.25">
      <c r="A29">
        <f>A28+1</f>
        <v>28</v>
      </c>
      <c r="B29">
        <v>747</v>
      </c>
      <c r="C29">
        <v>157</v>
      </c>
    </row>
    <row r="30" spans="1:3" x14ac:dyDescent="0.25">
      <c r="A30">
        <f>A29+1</f>
        <v>29</v>
      </c>
      <c r="B30">
        <v>732</v>
      </c>
      <c r="C30">
        <v>167</v>
      </c>
    </row>
    <row r="31" spans="1:3" x14ac:dyDescent="0.25">
      <c r="A31">
        <f>A30+1</f>
        <v>30</v>
      </c>
      <c r="B31">
        <v>701</v>
      </c>
      <c r="C31">
        <v>174</v>
      </c>
    </row>
    <row r="32" spans="1:3" x14ac:dyDescent="0.25">
      <c r="A32">
        <f>A31+1</f>
        <v>31</v>
      </c>
      <c r="B32">
        <v>697</v>
      </c>
      <c r="C32">
        <v>175</v>
      </c>
    </row>
    <row r="33" spans="1:3" x14ac:dyDescent="0.25">
      <c r="A33">
        <f>A32+1</f>
        <v>32</v>
      </c>
      <c r="B33">
        <v>693</v>
      </c>
      <c r="C33">
        <v>185</v>
      </c>
    </row>
    <row r="34" spans="1:3" x14ac:dyDescent="0.25">
      <c r="A34">
        <f>A33+1</f>
        <v>33</v>
      </c>
      <c r="B34">
        <v>659</v>
      </c>
      <c r="C34">
        <v>185</v>
      </c>
    </row>
    <row r="35" spans="1:3" x14ac:dyDescent="0.25">
      <c r="A35">
        <f>A34+1</f>
        <v>34</v>
      </c>
      <c r="B35">
        <v>613</v>
      </c>
      <c r="C35">
        <v>186</v>
      </c>
    </row>
    <row r="36" spans="1:3" x14ac:dyDescent="0.25">
      <c r="A36">
        <f>A35+1</f>
        <v>35</v>
      </c>
      <c r="B36">
        <v>565</v>
      </c>
      <c r="C36">
        <v>186</v>
      </c>
    </row>
    <row r="37" spans="1:3" x14ac:dyDescent="0.25">
      <c r="A37">
        <f>A36+1</f>
        <v>36</v>
      </c>
      <c r="B37">
        <v>543</v>
      </c>
      <c r="C37">
        <v>186</v>
      </c>
    </row>
    <row r="38" spans="1:3" x14ac:dyDescent="0.25">
      <c r="A38">
        <f>A37+1</f>
        <v>37</v>
      </c>
      <c r="B38">
        <v>499</v>
      </c>
      <c r="C38">
        <v>191</v>
      </c>
    </row>
    <row r="39" spans="1:3" x14ac:dyDescent="0.25">
      <c r="A39">
        <f>A38+1</f>
        <v>38</v>
      </c>
      <c r="B39">
        <v>467</v>
      </c>
      <c r="C39">
        <v>193</v>
      </c>
    </row>
    <row r="40" spans="1:3" x14ac:dyDescent="0.25">
      <c r="A40">
        <f>A39+1</f>
        <v>39</v>
      </c>
      <c r="B40">
        <v>456</v>
      </c>
      <c r="C40">
        <v>200</v>
      </c>
    </row>
    <row r="41" spans="1:3" x14ac:dyDescent="0.25">
      <c r="A41">
        <f>A40+1</f>
        <v>40</v>
      </c>
      <c r="B41">
        <v>439</v>
      </c>
      <c r="C41">
        <v>202</v>
      </c>
    </row>
    <row r="42" spans="1:3" x14ac:dyDescent="0.25">
      <c r="A42">
        <f>A41+1</f>
        <v>41</v>
      </c>
      <c r="B42">
        <v>435</v>
      </c>
      <c r="C42">
        <v>210</v>
      </c>
    </row>
    <row r="43" spans="1:3" x14ac:dyDescent="0.25">
      <c r="A43">
        <f>A42+1</f>
        <v>42</v>
      </c>
      <c r="B43">
        <v>398</v>
      </c>
      <c r="C43">
        <v>213</v>
      </c>
    </row>
    <row r="44" spans="1:3" x14ac:dyDescent="0.25">
      <c r="A44">
        <f>A43+1</f>
        <v>43</v>
      </c>
      <c r="B44">
        <v>350</v>
      </c>
      <c r="C44">
        <v>219</v>
      </c>
    </row>
    <row r="45" spans="1:3" x14ac:dyDescent="0.25">
      <c r="A45">
        <f>A44+1</f>
        <v>44</v>
      </c>
      <c r="B45">
        <v>349</v>
      </c>
      <c r="C45">
        <v>222</v>
      </c>
    </row>
    <row r="46" spans="1:3" x14ac:dyDescent="0.25">
      <c r="A46">
        <f>A45+1</f>
        <v>45</v>
      </c>
      <c r="B46">
        <v>328</v>
      </c>
      <c r="C46">
        <v>232</v>
      </c>
    </row>
    <row r="47" spans="1:3" x14ac:dyDescent="0.25">
      <c r="A47">
        <f>A46+1</f>
        <v>46</v>
      </c>
      <c r="B47">
        <v>298</v>
      </c>
      <c r="C47">
        <v>235</v>
      </c>
    </row>
    <row r="48" spans="1:3" x14ac:dyDescent="0.25">
      <c r="A48">
        <f>A47+1</f>
        <v>47</v>
      </c>
      <c r="B48">
        <v>263</v>
      </c>
      <c r="C48">
        <v>239</v>
      </c>
    </row>
    <row r="49" spans="1:3" x14ac:dyDescent="0.25">
      <c r="A49">
        <f>A48+1</f>
        <v>48</v>
      </c>
      <c r="B49">
        <v>236</v>
      </c>
      <c r="C49">
        <v>244</v>
      </c>
    </row>
    <row r="50" spans="1:3" x14ac:dyDescent="0.25">
      <c r="A50">
        <f>A49+1</f>
        <v>49</v>
      </c>
      <c r="B50">
        <v>193</v>
      </c>
      <c r="C50">
        <v>252</v>
      </c>
    </row>
    <row r="51" spans="1:3" x14ac:dyDescent="0.25">
      <c r="A51">
        <f>A50+1</f>
        <v>50</v>
      </c>
      <c r="B51">
        <v>181</v>
      </c>
      <c r="C51">
        <v>259</v>
      </c>
    </row>
    <row r="52" spans="1:3" x14ac:dyDescent="0.25">
      <c r="A52">
        <f>A51+1</f>
        <v>51</v>
      </c>
      <c r="B52">
        <v>138</v>
      </c>
      <c r="C52">
        <v>262</v>
      </c>
    </row>
    <row r="53" spans="1:3" x14ac:dyDescent="0.25">
      <c r="A53">
        <f>A52+1</f>
        <v>52</v>
      </c>
      <c r="B53">
        <v>95</v>
      </c>
      <c r="C53">
        <v>271</v>
      </c>
    </row>
    <row r="54" spans="1:3" x14ac:dyDescent="0.25">
      <c r="A54">
        <f>A53+1</f>
        <v>53</v>
      </c>
      <c r="B54">
        <v>50</v>
      </c>
      <c r="C54">
        <v>272</v>
      </c>
    </row>
    <row r="55" spans="1:3" x14ac:dyDescent="0.25">
      <c r="A55">
        <f>A54+1</f>
        <v>54</v>
      </c>
      <c r="B55">
        <v>2</v>
      </c>
      <c r="C55">
        <v>274</v>
      </c>
    </row>
    <row r="56" spans="1:3" x14ac:dyDescent="0.25">
      <c r="A56">
        <f>A55+1</f>
        <v>55</v>
      </c>
      <c r="B56">
        <v>-14</v>
      </c>
      <c r="C56">
        <v>282</v>
      </c>
    </row>
    <row r="57" spans="1:3" x14ac:dyDescent="0.25">
      <c r="A57">
        <f>A56+1</f>
        <v>56</v>
      </c>
      <c r="B57">
        <v>-24</v>
      </c>
      <c r="C57">
        <v>283</v>
      </c>
    </row>
    <row r="58" spans="1:3" x14ac:dyDescent="0.25">
      <c r="A58">
        <f>A57+1</f>
        <v>57</v>
      </c>
      <c r="B58">
        <v>-74</v>
      </c>
      <c r="C58">
        <v>291</v>
      </c>
    </row>
    <row r="59" spans="1:3" x14ac:dyDescent="0.25">
      <c r="A59">
        <f>A58+1</f>
        <v>58</v>
      </c>
      <c r="B59">
        <v>-118</v>
      </c>
      <c r="C59">
        <v>295</v>
      </c>
    </row>
    <row r="60" spans="1:3" x14ac:dyDescent="0.25">
      <c r="A60">
        <f>A59+1</f>
        <v>59</v>
      </c>
      <c r="B60">
        <v>-122</v>
      </c>
      <c r="C60">
        <v>303</v>
      </c>
    </row>
    <row r="61" spans="1:3" x14ac:dyDescent="0.25">
      <c r="A61">
        <f>A60+1</f>
        <v>60</v>
      </c>
      <c r="B61">
        <v>-127</v>
      </c>
      <c r="C61">
        <v>305</v>
      </c>
    </row>
    <row r="62" spans="1:3" x14ac:dyDescent="0.25">
      <c r="A62">
        <f>A61+1</f>
        <v>61</v>
      </c>
      <c r="B62">
        <v>-170</v>
      </c>
      <c r="C62">
        <v>306</v>
      </c>
    </row>
    <row r="63" spans="1:3" x14ac:dyDescent="0.25">
      <c r="A63">
        <f>A62+1</f>
        <v>62</v>
      </c>
      <c r="B63">
        <v>-204</v>
      </c>
      <c r="C63">
        <v>308</v>
      </c>
    </row>
    <row r="64" spans="1:3" x14ac:dyDescent="0.25">
      <c r="A64">
        <f>A63+1</f>
        <v>63</v>
      </c>
      <c r="B64">
        <v>-223</v>
      </c>
      <c r="C64">
        <v>312</v>
      </c>
    </row>
    <row r="65" spans="1:3" x14ac:dyDescent="0.25">
      <c r="A65">
        <f>A64+1</f>
        <v>64</v>
      </c>
      <c r="B65">
        <v>-237</v>
      </c>
      <c r="C65">
        <v>319</v>
      </c>
    </row>
    <row r="66" spans="1:3" x14ac:dyDescent="0.25">
      <c r="A66">
        <f>A65+1</f>
        <v>65</v>
      </c>
      <c r="B66">
        <v>-241</v>
      </c>
      <c r="C66">
        <v>318</v>
      </c>
    </row>
    <row r="67" spans="1:3" x14ac:dyDescent="0.25">
      <c r="A67">
        <f>A66+1</f>
        <v>66</v>
      </c>
      <c r="B67">
        <v>-257</v>
      </c>
      <c r="C67">
        <v>326</v>
      </c>
    </row>
    <row r="68" spans="1:3" x14ac:dyDescent="0.25">
      <c r="A68">
        <f>A67+1</f>
        <v>67</v>
      </c>
      <c r="B68">
        <v>-300</v>
      </c>
      <c r="C68">
        <v>329</v>
      </c>
    </row>
    <row r="69" spans="1:3" x14ac:dyDescent="0.25">
      <c r="A69">
        <f>A68+1</f>
        <v>68</v>
      </c>
      <c r="B69">
        <v>-327</v>
      </c>
      <c r="C69">
        <v>330</v>
      </c>
    </row>
    <row r="70" spans="1:3" x14ac:dyDescent="0.25">
      <c r="A70">
        <f>A69+1</f>
        <v>69</v>
      </c>
      <c r="B70">
        <v>-334</v>
      </c>
      <c r="C70">
        <v>340</v>
      </c>
    </row>
    <row r="71" spans="1:3" x14ac:dyDescent="0.25">
      <c r="A71">
        <f>A70+1</f>
        <v>70</v>
      </c>
      <c r="B71">
        <v>-384</v>
      </c>
      <c r="C71">
        <v>340</v>
      </c>
    </row>
    <row r="72" spans="1:3" x14ac:dyDescent="0.25">
      <c r="A72">
        <f>A71+1</f>
        <v>71</v>
      </c>
      <c r="B72">
        <v>-324</v>
      </c>
      <c r="C72">
        <v>347</v>
      </c>
    </row>
    <row r="73" spans="1:3" x14ac:dyDescent="0.25">
      <c r="A73">
        <f>A72+1</f>
        <v>72</v>
      </c>
      <c r="B73">
        <v>-258</v>
      </c>
      <c r="C73">
        <v>346</v>
      </c>
    </row>
    <row r="74" spans="1:3" x14ac:dyDescent="0.25">
      <c r="A74">
        <f>A73+1</f>
        <v>73</v>
      </c>
      <c r="B74">
        <v>-185</v>
      </c>
      <c r="C74">
        <v>348</v>
      </c>
    </row>
    <row r="75" spans="1:3" x14ac:dyDescent="0.25">
      <c r="A75">
        <f>A74+1</f>
        <v>74</v>
      </c>
      <c r="B75">
        <v>-121</v>
      </c>
      <c r="C75">
        <v>351</v>
      </c>
    </row>
    <row r="76" spans="1:3" x14ac:dyDescent="0.25">
      <c r="A76">
        <f>A75+1</f>
        <v>75</v>
      </c>
      <c r="B76">
        <v>-62</v>
      </c>
      <c r="C76">
        <v>358</v>
      </c>
    </row>
    <row r="77" spans="1:3" x14ac:dyDescent="0.25">
      <c r="A77">
        <f>A76+1</f>
        <v>76</v>
      </c>
      <c r="B77">
        <v>-3</v>
      </c>
      <c r="C77">
        <v>360</v>
      </c>
    </row>
    <row r="78" spans="1:3" x14ac:dyDescent="0.25">
      <c r="A78">
        <f>A77+1</f>
        <v>77</v>
      </c>
      <c r="B78">
        <v>75</v>
      </c>
      <c r="C78">
        <v>370</v>
      </c>
    </row>
    <row r="79" spans="1:3" x14ac:dyDescent="0.25">
      <c r="A79">
        <f>A78+1</f>
        <v>78</v>
      </c>
      <c r="B79">
        <v>126</v>
      </c>
      <c r="C79">
        <v>380</v>
      </c>
    </row>
    <row r="80" spans="1:3" x14ac:dyDescent="0.25">
      <c r="A80">
        <f>A79+1</f>
        <v>79</v>
      </c>
      <c r="B80">
        <v>178</v>
      </c>
      <c r="C80">
        <v>388</v>
      </c>
    </row>
    <row r="81" spans="1:3" x14ac:dyDescent="0.25">
      <c r="A81">
        <f>A80+1</f>
        <v>80</v>
      </c>
      <c r="B81">
        <v>252</v>
      </c>
      <c r="C81">
        <v>397</v>
      </c>
    </row>
    <row r="82" spans="1:3" x14ac:dyDescent="0.25">
      <c r="A82">
        <f>A81+1</f>
        <v>81</v>
      </c>
      <c r="B82">
        <v>338</v>
      </c>
      <c r="C82">
        <v>398</v>
      </c>
    </row>
    <row r="83" spans="1:3" x14ac:dyDescent="0.25">
      <c r="A83">
        <f>A82+1</f>
        <v>82</v>
      </c>
      <c r="B83">
        <v>434</v>
      </c>
      <c r="C83">
        <v>406</v>
      </c>
    </row>
    <row r="84" spans="1:3" x14ac:dyDescent="0.25">
      <c r="A84">
        <f>A83+1</f>
        <v>83</v>
      </c>
      <c r="B84">
        <v>490</v>
      </c>
      <c r="C84">
        <v>412</v>
      </c>
    </row>
    <row r="85" spans="1:3" x14ac:dyDescent="0.25">
      <c r="A85">
        <f>A84+1</f>
        <v>84</v>
      </c>
      <c r="B85">
        <v>574</v>
      </c>
      <c r="C85">
        <v>412</v>
      </c>
    </row>
    <row r="86" spans="1:3" x14ac:dyDescent="0.25">
      <c r="A86">
        <f>A85+1</f>
        <v>85</v>
      </c>
      <c r="B86">
        <v>669</v>
      </c>
      <c r="C86">
        <v>413</v>
      </c>
    </row>
    <row r="87" spans="1:3" x14ac:dyDescent="0.25">
      <c r="A87">
        <f>A86+1</f>
        <v>86</v>
      </c>
      <c r="B87">
        <v>767</v>
      </c>
      <c r="C87">
        <v>414</v>
      </c>
    </row>
    <row r="88" spans="1:3" x14ac:dyDescent="0.25">
      <c r="A88">
        <f>A87+1</f>
        <v>87</v>
      </c>
      <c r="B88">
        <v>860</v>
      </c>
      <c r="C88">
        <v>422</v>
      </c>
    </row>
    <row r="89" spans="1:3" x14ac:dyDescent="0.25">
      <c r="A89">
        <f>A88+1</f>
        <v>88</v>
      </c>
      <c r="B89">
        <v>952</v>
      </c>
      <c r="C89">
        <v>431</v>
      </c>
    </row>
    <row r="90" spans="1:3" x14ac:dyDescent="0.25">
      <c r="A90">
        <f>A89+1</f>
        <v>89</v>
      </c>
      <c r="B90">
        <v>1048</v>
      </c>
      <c r="C90">
        <v>438</v>
      </c>
    </row>
    <row r="91" spans="1:3" x14ac:dyDescent="0.25">
      <c r="A91">
        <f>A90+1</f>
        <v>90</v>
      </c>
      <c r="B91">
        <v>1126</v>
      </c>
      <c r="C91">
        <v>448</v>
      </c>
    </row>
    <row r="92" spans="1:3" x14ac:dyDescent="0.25">
      <c r="A92">
        <f>A91+1</f>
        <v>91</v>
      </c>
      <c r="B92">
        <v>1192</v>
      </c>
      <c r="C92">
        <v>456</v>
      </c>
    </row>
    <row r="93" spans="1:3" x14ac:dyDescent="0.25">
      <c r="A93">
        <f>A92+1</f>
        <v>92</v>
      </c>
      <c r="B93">
        <v>1283</v>
      </c>
      <c r="C93">
        <v>461</v>
      </c>
    </row>
    <row r="94" spans="1:3" x14ac:dyDescent="0.25">
      <c r="A94">
        <f>A93+1</f>
        <v>93</v>
      </c>
      <c r="B94">
        <v>1355</v>
      </c>
      <c r="C94">
        <v>470</v>
      </c>
    </row>
    <row r="95" spans="1:3" x14ac:dyDescent="0.25">
      <c r="A95">
        <f>A94+1</f>
        <v>94</v>
      </c>
      <c r="B95">
        <v>1446</v>
      </c>
      <c r="C95">
        <v>472</v>
      </c>
    </row>
    <row r="96" spans="1:3" x14ac:dyDescent="0.25">
      <c r="A96">
        <f>A95+1</f>
        <v>95</v>
      </c>
      <c r="B96">
        <v>1497</v>
      </c>
      <c r="C96">
        <v>471</v>
      </c>
    </row>
    <row r="97" spans="1:3" x14ac:dyDescent="0.25">
      <c r="A97">
        <f>A96+1</f>
        <v>96</v>
      </c>
      <c r="B97">
        <v>1558</v>
      </c>
      <c r="C97">
        <v>479</v>
      </c>
    </row>
    <row r="98" spans="1:3" x14ac:dyDescent="0.25">
      <c r="A98">
        <f>A97+1</f>
        <v>97</v>
      </c>
      <c r="B98">
        <v>1658</v>
      </c>
      <c r="C98">
        <v>485</v>
      </c>
    </row>
    <row r="99" spans="1:3" x14ac:dyDescent="0.25">
      <c r="A99">
        <f>A98+1</f>
        <v>98</v>
      </c>
      <c r="B99">
        <v>1730</v>
      </c>
      <c r="C99">
        <v>493</v>
      </c>
    </row>
    <row r="100" spans="1:3" x14ac:dyDescent="0.25">
      <c r="A100">
        <f>A99+1</f>
        <v>99</v>
      </c>
      <c r="B100">
        <v>1786</v>
      </c>
      <c r="C100">
        <v>496</v>
      </c>
    </row>
    <row r="101" spans="1:3" x14ac:dyDescent="0.25">
      <c r="A101">
        <f>A100+1</f>
        <v>100</v>
      </c>
      <c r="B101">
        <v>1874</v>
      </c>
      <c r="C101">
        <v>504</v>
      </c>
    </row>
    <row r="102" spans="1:3" x14ac:dyDescent="0.25">
      <c r="A102">
        <f>A101+1</f>
        <v>101</v>
      </c>
      <c r="B102">
        <v>1941</v>
      </c>
      <c r="C102">
        <v>508</v>
      </c>
    </row>
    <row r="103" spans="1:3" x14ac:dyDescent="0.25">
      <c r="A103">
        <f>A102+1</f>
        <v>102</v>
      </c>
      <c r="B103">
        <v>1992</v>
      </c>
      <c r="C103">
        <v>517</v>
      </c>
    </row>
    <row r="104" spans="1:3" x14ac:dyDescent="0.25">
      <c r="A104">
        <f>A103+1</f>
        <v>103</v>
      </c>
      <c r="B104">
        <v>2068</v>
      </c>
      <c r="C104">
        <v>526</v>
      </c>
    </row>
    <row r="105" spans="1:3" x14ac:dyDescent="0.25">
      <c r="A105">
        <f>A104+1</f>
        <v>104</v>
      </c>
      <c r="B105">
        <v>2165</v>
      </c>
      <c r="C105">
        <v>531</v>
      </c>
    </row>
    <row r="106" spans="1:3" x14ac:dyDescent="0.25">
      <c r="A106">
        <f>A105+1</f>
        <v>105</v>
      </c>
      <c r="B106">
        <v>2215</v>
      </c>
      <c r="C106">
        <v>540</v>
      </c>
    </row>
    <row r="107" spans="1:3" x14ac:dyDescent="0.25">
      <c r="A107">
        <f>A106+1</f>
        <v>106</v>
      </c>
      <c r="B107">
        <v>2280</v>
      </c>
      <c r="C107">
        <v>550</v>
      </c>
    </row>
    <row r="108" spans="1:3" x14ac:dyDescent="0.25">
      <c r="A108">
        <f>A107+1</f>
        <v>107</v>
      </c>
      <c r="B108">
        <v>2344</v>
      </c>
      <c r="C108">
        <v>560</v>
      </c>
    </row>
    <row r="109" spans="1:3" x14ac:dyDescent="0.25">
      <c r="A109">
        <f>A108+1</f>
        <v>108</v>
      </c>
      <c r="B109">
        <v>2440</v>
      </c>
      <c r="C109">
        <v>567</v>
      </c>
    </row>
    <row r="110" spans="1:3" x14ac:dyDescent="0.25">
      <c r="A110">
        <f>A109+1</f>
        <v>109</v>
      </c>
      <c r="B110">
        <v>2504</v>
      </c>
      <c r="C110">
        <v>573</v>
      </c>
    </row>
    <row r="111" spans="1:3" x14ac:dyDescent="0.25">
      <c r="A111">
        <f>A110+1</f>
        <v>110</v>
      </c>
      <c r="B111">
        <v>2580</v>
      </c>
      <c r="C111">
        <v>573</v>
      </c>
    </row>
    <row r="112" spans="1:3" x14ac:dyDescent="0.25">
      <c r="A112">
        <f>A111+1</f>
        <v>111</v>
      </c>
      <c r="B112">
        <v>2634</v>
      </c>
      <c r="C112">
        <v>574</v>
      </c>
    </row>
    <row r="113" spans="1:3" x14ac:dyDescent="0.25">
      <c r="A113">
        <f>A112+1</f>
        <v>112</v>
      </c>
      <c r="B113">
        <v>2684</v>
      </c>
      <c r="C113">
        <v>576</v>
      </c>
    </row>
    <row r="114" spans="1:3" x14ac:dyDescent="0.25">
      <c r="A114">
        <f>A113+1</f>
        <v>113</v>
      </c>
      <c r="B114">
        <v>2762</v>
      </c>
      <c r="C114">
        <v>582</v>
      </c>
    </row>
    <row r="115" spans="1:3" x14ac:dyDescent="0.25">
      <c r="A115">
        <f>A114+1</f>
        <v>114</v>
      </c>
      <c r="B115">
        <v>2840</v>
      </c>
      <c r="C115">
        <v>590</v>
      </c>
    </row>
    <row r="116" spans="1:3" x14ac:dyDescent="0.25">
      <c r="A116">
        <f>A115+1</f>
        <v>115</v>
      </c>
      <c r="B116">
        <v>2925</v>
      </c>
      <c r="C116">
        <v>593</v>
      </c>
    </row>
    <row r="117" spans="1:3" x14ac:dyDescent="0.25">
      <c r="A117">
        <f>A116+1</f>
        <v>116</v>
      </c>
      <c r="B117">
        <v>2987</v>
      </c>
      <c r="C117">
        <v>597</v>
      </c>
    </row>
    <row r="118" spans="1:3" x14ac:dyDescent="0.25">
      <c r="A118">
        <f>A117+1</f>
        <v>117</v>
      </c>
      <c r="B118">
        <v>3065</v>
      </c>
      <c r="C118">
        <v>600</v>
      </c>
    </row>
    <row r="119" spans="1:3" x14ac:dyDescent="0.25">
      <c r="A119">
        <f>A118+1</f>
        <v>118</v>
      </c>
      <c r="B119">
        <v>3158</v>
      </c>
      <c r="C119">
        <v>605</v>
      </c>
    </row>
    <row r="120" spans="1:3" x14ac:dyDescent="0.25">
      <c r="A120">
        <f>A119+1</f>
        <v>119</v>
      </c>
      <c r="B120">
        <v>3213</v>
      </c>
      <c r="C120">
        <v>604</v>
      </c>
    </row>
    <row r="121" spans="1:3" x14ac:dyDescent="0.25">
      <c r="A121">
        <f>A120+1</f>
        <v>120</v>
      </c>
      <c r="B121">
        <v>3301</v>
      </c>
      <c r="C121">
        <v>605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8780CD0B-638D-4614-B201-57E295331CE7}"/>
</file>

<file path=customXml/itemProps2.xml><?xml version="1.0" encoding="utf-8"?>
<ds:datastoreItem xmlns:ds="http://schemas.openxmlformats.org/officeDocument/2006/customXml" ds:itemID="{5097034C-BFF4-49E9-87CF-993765FAB760}"/>
</file>

<file path=customXml/itemProps3.xml><?xml version="1.0" encoding="utf-8"?>
<ds:datastoreItem xmlns:ds="http://schemas.openxmlformats.org/officeDocument/2006/customXml" ds:itemID="{E27825E3-7055-4F59-95F1-E0C1EC725A08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 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