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55A481B1-D4EF-4A6B-9166-3EC58A09332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288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2888" l="1"/>
  <c r="C2" i="12888"/>
  <c r="B3" i="12888"/>
  <c r="C3" i="12888"/>
  <c r="B4" i="12888"/>
  <c r="C4" i="12888"/>
  <c r="B5" i="12888"/>
  <c r="C5" i="12888"/>
  <c r="B6" i="12888"/>
  <c r="C6" i="12888"/>
  <c r="B7" i="12888"/>
  <c r="C7" i="12888"/>
  <c r="B8" i="12888"/>
  <c r="C8" i="12888"/>
  <c r="B9" i="12888"/>
  <c r="C9" i="12888"/>
  <c r="B10" i="12888"/>
  <c r="C10" i="12888"/>
  <c r="B11" i="12888"/>
  <c r="C11" i="12888"/>
  <c r="B12" i="12888"/>
  <c r="C12" i="12888"/>
  <c r="B13" i="12888"/>
  <c r="C13" i="12888"/>
</calcChain>
</file>

<file path=xl/sharedStrings.xml><?xml version="1.0" encoding="utf-8"?>
<sst xmlns="http://schemas.openxmlformats.org/spreadsheetml/2006/main" count="15" uniqueCount="15">
  <si>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</si>
  <si>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</si>
  <si>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</si>
  <si>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</si>
  <si>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</si>
  <si>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</si>
  <si>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</si>
  <si>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</si>
  <si>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</si>
  <si>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</si>
  <si>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</si>
  <si>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</si>
  <si>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</t>
  </si>
  <si>
    <t>Actual Expenses</t>
  </si>
  <si>
    <t>Budgeted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</si>
</sst>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495EE46A-F436-4579-9EE9-0CD1ECAD935C}" name="Expenses" displayName="Expenses" ref="A1:C13" totalsRowShown="0">
  <autoFilter ref="A1:C13" xr:uid="{CF65E6AD-FE24-4714-9EF4-A1F2D472D35A}"/>
  <tableColumns count="3">
    <tableColumn id="1" xr3:uid="{67FA1B49-0889-488C-AA6E-352B7F7AD4A4}" name="Month"/>
    <tableColumn id="2" xr3:uid="{22714272-3346-43F6-AC63-E5A65F6E6927}" name="Budgeted Expenses">
      <calculatedColumnFormula>RANDBETWEEN(10000,50000)</calculatedColumnFormula>
    </tableColumn>
    <tableColumn id="3" xr3:uid="{69AF1929-6638-4BED-8E75-A3CC8D32ADE4}" name="Actual Expenses">
      <calculatedColumnFormula>RANDBETWEEN(15000,60000)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883B-B0E2-483F-9FE4-C20BD4443A58}">
  <dimension ref="A1:C13"/>
  <sheetViews>
    <sheetView tabSelected="1" workbookViewId="0"/>
  </sheetViews>
  <sheetFormatPr defaultRowHeight="15" x14ac:dyDescent="0.25"/>
  <cols>
    <col min="1" max="1" width="10.28515625" bestFit="1" customWidth="1"/>
    <col min="2" max="2" width="20.42578125" bestFit="1" customWidth="1"/>
    <col min="3" max="3" width="17.7109375" bestFit="1" customWidth="1"/>
  </cols>
  <sheetData>
    <row r="1" spans="1:3" x14ac:dyDescent="0.25">
      <c r="A1" t="s">
        <v>12</v>
      </c>
      <c r="B1" t="s">
        <v>14</v>
      </c>
      <c r="C1" t="s">
        <v>13</v>
      </c>
    </row>
    <row r="2" spans="1:3" x14ac:dyDescent="0.25">
      <c r="A2" t="s">
        <v>11</v>
      </c>
      <c r="B2">
        <f ca="1">RANDBETWEEN(10000,50000)</f>
        <v>36758</v>
      </c>
      <c r="C2">
        <f ca="1">RANDBETWEEN(15000,60000)</f>
        <v>20602</v>
      </c>
    </row>
    <row r="3" spans="1:3" x14ac:dyDescent="0.25">
      <c r="A3" t="s">
        <v>10</v>
      </c>
      <c r="B3">
        <f ca="1">RANDBETWEEN(10000,50000)</f>
        <v>27720</v>
      </c>
      <c r="C3">
        <f ca="1">RANDBETWEEN(15000,60000)</f>
        <v>59314</v>
      </c>
    </row>
    <row r="4" spans="1:3" x14ac:dyDescent="0.25">
      <c r="A4" t="s">
        <v>9</v>
      </c>
      <c r="B4">
        <f ca="1">RANDBETWEEN(10000,50000)</f>
        <v>18139</v>
      </c>
      <c r="C4">
        <f ca="1">RANDBETWEEN(15000,60000)</f>
        <v>33511</v>
      </c>
    </row>
    <row r="5" spans="1:3" x14ac:dyDescent="0.25">
      <c r="A5" t="s">
        <v>8</v>
      </c>
      <c r="B5">
        <f ca="1">RANDBETWEEN(10000,50000)</f>
        <v>27245</v>
      </c>
      <c r="C5">
        <f ca="1">RANDBETWEEN(15000,60000)</f>
        <v>28389</v>
      </c>
    </row>
    <row r="6" spans="1:3" x14ac:dyDescent="0.25">
      <c r="A6" t="s">
        <v>7</v>
      </c>
      <c r="B6">
        <f ca="1">RANDBETWEEN(10000,50000)</f>
        <v>49747</v>
      </c>
      <c r="C6">
        <f ca="1">RANDBETWEEN(15000,60000)</f>
        <v>39791</v>
      </c>
    </row>
    <row r="7" spans="1:3" x14ac:dyDescent="0.25">
      <c r="A7" t="s">
        <v>6</v>
      </c>
      <c r="B7">
        <f ca="1">RANDBETWEEN(10000,50000)</f>
        <v>43776</v>
      </c>
      <c r="C7">
        <f ca="1">RANDBETWEEN(15000,60000)</f>
        <v>19612</v>
      </c>
    </row>
    <row r="8" spans="1:3" x14ac:dyDescent="0.25">
      <c r="A8" t="s">
        <v>5</v>
      </c>
      <c r="B8">
        <f ca="1">RANDBETWEEN(10000,50000)</f>
        <v>23433</v>
      </c>
      <c r="C8">
        <f ca="1">RANDBETWEEN(15000,60000)</f>
        <v>45516</v>
      </c>
    </row>
    <row r="9" spans="1:3" x14ac:dyDescent="0.25">
      <c r="A9" t="s">
        <v>4</v>
      </c>
      <c r="B9">
        <f ca="1">RANDBETWEEN(10000,50000)</f>
        <v>35661</v>
      </c>
      <c r="C9">
        <f ca="1">RANDBETWEEN(15000,60000)</f>
        <v>59231</v>
      </c>
    </row>
    <row r="10" spans="1:3" x14ac:dyDescent="0.25">
      <c r="A10" t="s">
        <v>3</v>
      </c>
      <c r="B10">
        <f ca="1">RANDBETWEEN(10000,50000)</f>
        <v>21583</v>
      </c>
      <c r="C10">
        <f ca="1">RANDBETWEEN(15000,60000)</f>
        <v>53663</v>
      </c>
    </row>
    <row r="11" spans="1:3" x14ac:dyDescent="0.25">
      <c r="A11" t="s">
        <v>2</v>
      </c>
      <c r="B11">
        <f ca="1">RANDBETWEEN(10000,50000)</f>
        <v>11471</v>
      </c>
      <c r="C11">
        <f ca="1">RANDBETWEEN(15000,60000)</f>
        <v>51312</v>
      </c>
    </row>
    <row r="12" spans="1:3" x14ac:dyDescent="0.25">
      <c r="A12" t="s">
        <v>1</v>
      </c>
      <c r="B12">
        <f ca="1">RANDBETWEEN(10000,50000)</f>
        <v>47485</v>
      </c>
      <c r="C12">
        <f ca="1">RANDBETWEEN(15000,60000)</f>
        <v>20294</v>
      </c>
    </row>
    <row r="13" spans="1:3" x14ac:dyDescent="0.25">
      <c r="A13" t="s">
        <v>0</v>
      </c>
      <c r="B13">
        <f ca="1">RANDBETWEEN(10000,50000)</f>
        <v>15482</v>
      </c>
      <c r="C13">
        <f ca="1">RANDBETWEEN(15000,60000)</f>
        <v>47378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8AC01F9-7EF3-4D53-ABFD-E8786E5EE103}"/>
</file>

<file path=customXml/itemProps2.xml><?xml version="1.0" encoding="utf-8"?>
<ds:datastoreItem xmlns:ds="http://schemas.openxmlformats.org/officeDocument/2006/customXml" ds:itemID="{3F3F8485-AB7E-4BFE-A02F-58523E9072BC}"/>
</file>

<file path=customXml/itemProps3.xml><?xml version="1.0" encoding="utf-8"?>
<ds:datastoreItem xmlns:ds="http://schemas.openxmlformats.org/officeDocument/2006/customXml" ds:itemID="{9DE6229C-6387-4E2A-89E0-A93C1D8B0373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