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crosoft-my.sharepoint-df.com/personal/aldotson_microsoft_com/Documents/TestSpreadsheets/"/>
    </mc:Choice>
  </mc:AlternateContent>
  <xr:revisionPtr revIDLastSave="0" documentId="8_{C2B67DC1-7CF4-452E-B26D-8A1CBF0ABF3F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Final Grade" sheetId="1298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2980" l="1"/>
  <c r="E3" i="12980"/>
  <c r="E4" i="12980"/>
  <c r="E5" i="12980"/>
  <c r="E6" i="12980"/>
  <c r="E7" i="12980"/>
  <c r="E8" i="12980"/>
  <c r="E9" i="12980"/>
  <c r="E10" i="12980"/>
  <c r="E11" i="12980"/>
  <c r="E12" i="12980"/>
  <c r="E13" i="12980"/>
  <c r="E14" i="12980"/>
  <c r="E15" i="12980"/>
  <c r="E16" i="12980"/>
  <c r="E17" i="12980"/>
  <c r="E18" i="12980"/>
  <c r="E19" i="12980"/>
  <c r="E20" i="12980"/>
  <c r="E21" i="12980"/>
  <c r="E22" i="12980"/>
  <c r="E23" i="12980"/>
  <c r="E24" i="12980"/>
  <c r="E25" i="12980"/>
  <c r="E26" i="12980"/>
  <c r="E27" i="12980"/>
  <c r="E28" i="12980"/>
  <c r="E29" i="12980"/>
  <c r="E30" i="12980"/>
  <c r="E31" i="12980"/>
  <c r="E32" i="12980"/>
</calcChain>
</file>

<file path=xl/sharedStrings.xml><?xml version="1.0" encoding="utf-8"?>
<sst xmlns="http://schemas.openxmlformats.org/spreadsheetml/2006/main" count="5" uniqueCount="5">
  <si>
    <t>Student</t>
  </si>
  <si>
    <t>Result</t>
  </si>
  <si>
    <t>Test 3</t>
  </si>
  <si>
    <t>Test 2</t>
  </si>
  <si>
    <t xml:space="preserve">Test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</si>
</sst>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1">
    <xf numFmtId="0" fontId="0" fillId="0" borderId="0" xfId="0"/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943B8-47F9-42BD-A041-F49E7DC49349}">
  <dimension ref="A1:E32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3</v>
      </c>
      <c r="D1" t="s">
        <v>2</v>
      </c>
      <c r="E1" t="s">
        <v>1</v>
      </c>
    </row>
    <row r="2" spans="1:5" x14ac:dyDescent="0.25">
      <c r="A2">
        <v>1</v>
      </c>
      <c r="B2">
        <v>80</v>
      </c>
      <c r="C2">
        <v>99</v>
      </c>
      <c r="D2">
        <v>85</v>
      </c>
      <c r="E2" t="str">
        <f>IF(AVERAGE(B2:D2) &gt; 70, "Pass", "Fail")</f>
        <v>Pass</v>
      </c>
    </row>
    <row r="3" spans="1:5" x14ac:dyDescent="0.25">
      <c r="A3">
        <v>2</v>
      </c>
      <c r="B3">
        <v>98</v>
      </c>
      <c r="C3">
        <v>60</v>
      </c>
      <c r="D3">
        <v>88</v>
      </c>
      <c r="E3" t="str">
        <f>IF(AVERAGE(B3:D3) &gt; 70, "Pass", "Fail")</f>
        <v>Pass</v>
      </c>
    </row>
    <row r="4" spans="1:5" x14ac:dyDescent="0.25">
      <c r="A4">
        <v>3</v>
      </c>
      <c r="B4">
        <v>65</v>
      </c>
      <c r="C4">
        <v>70</v>
      </c>
      <c r="D4">
        <v>58</v>
      </c>
      <c r="E4" t="str">
        <f>IF(AVERAGE(B4:D4) &gt; 70, "Pass", "Fail")</f>
        <v>Fail</v>
      </c>
    </row>
    <row r="5" spans="1:5" x14ac:dyDescent="0.25">
      <c r="A5">
        <v>4</v>
      </c>
      <c r="B5">
        <v>102</v>
      </c>
      <c r="C5">
        <v>99</v>
      </c>
      <c r="D5">
        <v>88</v>
      </c>
      <c r="E5" t="str">
        <f>IF(AVERAGE(B5:D5) &gt; 70, "Pass", "Fail")</f>
        <v>Pass</v>
      </c>
    </row>
    <row r="6" spans="1:5" x14ac:dyDescent="0.25">
      <c r="A6">
        <v>5</v>
      </c>
      <c r="B6">
        <v>67</v>
      </c>
      <c r="C6">
        <v>59</v>
      </c>
      <c r="D6">
        <v>50</v>
      </c>
      <c r="E6" t="str">
        <f>IF(AVERAGE(B6:D6) &gt; 70, "Pass", "Fail")</f>
        <v>Fail</v>
      </c>
    </row>
    <row r="7" spans="1:5" x14ac:dyDescent="0.25">
      <c r="A7">
        <v>6</v>
      </c>
      <c r="B7">
        <v>95</v>
      </c>
      <c r="C7">
        <v>77</v>
      </c>
      <c r="D7">
        <v>62</v>
      </c>
      <c r="E7" t="str">
        <f>IF(AVERAGE(B7:D7) &gt; 70, "Pass", "Fail")</f>
        <v>Pass</v>
      </c>
    </row>
    <row r="8" spans="1:5" x14ac:dyDescent="0.25">
      <c r="A8">
        <v>7</v>
      </c>
      <c r="B8">
        <v>97</v>
      </c>
      <c r="C8">
        <v>90</v>
      </c>
      <c r="D8">
        <v>65</v>
      </c>
      <c r="E8" t="str">
        <f>IF(AVERAGE(B8:D8) &gt; 70, "Pass", "Fail")</f>
        <v>Pass</v>
      </c>
    </row>
    <row r="9" spans="1:5" x14ac:dyDescent="0.25">
      <c r="A9">
        <v>8</v>
      </c>
      <c r="B9">
        <v>93</v>
      </c>
      <c r="C9">
        <v>56</v>
      </c>
      <c r="D9">
        <v>63</v>
      </c>
      <c r="E9" t="str">
        <f>IF(AVERAGE(B9:D9) &gt; 70, "Pass", "Fail")</f>
        <v>Pass</v>
      </c>
    </row>
    <row r="10" spans="1:5" x14ac:dyDescent="0.25">
      <c r="A10">
        <v>9</v>
      </c>
      <c r="B10">
        <v>50</v>
      </c>
      <c r="C10">
        <v>90</v>
      </c>
      <c r="D10">
        <v>103</v>
      </c>
      <c r="E10" t="str">
        <f>IF(AVERAGE(B10:D10) &gt; 70, "Pass", "Fail")</f>
        <v>Pass</v>
      </c>
    </row>
    <row r="11" spans="1:5" x14ac:dyDescent="0.25">
      <c r="A11">
        <v>10</v>
      </c>
      <c r="B11">
        <v>76</v>
      </c>
      <c r="C11">
        <v>74</v>
      </c>
      <c r="D11">
        <v>77</v>
      </c>
      <c r="E11" t="str">
        <f>IF(AVERAGE(B11:D11) &gt; 70, "Pass", "Fail")</f>
        <v>Pass</v>
      </c>
    </row>
    <row r="12" spans="1:5" x14ac:dyDescent="0.25">
      <c r="A12">
        <v>11</v>
      </c>
      <c r="B12">
        <v>54</v>
      </c>
      <c r="C12">
        <v>52</v>
      </c>
      <c r="D12">
        <v>76</v>
      </c>
      <c r="E12" t="str">
        <f>IF(AVERAGE(B12:D12) &gt; 70, "Pass", "Fail")</f>
        <v>Fail</v>
      </c>
    </row>
    <row r="13" spans="1:5" x14ac:dyDescent="0.25">
      <c r="A13">
        <v>12</v>
      </c>
      <c r="B13">
        <v>95</v>
      </c>
      <c r="C13">
        <v>87</v>
      </c>
      <c r="D13">
        <v>102</v>
      </c>
      <c r="E13" t="str">
        <f>IF(AVERAGE(B13:D13) &gt; 70, "Pass", "Fail")</f>
        <v>Pass</v>
      </c>
    </row>
    <row r="14" spans="1:5" x14ac:dyDescent="0.25">
      <c r="A14">
        <v>13</v>
      </c>
      <c r="B14">
        <v>89</v>
      </c>
      <c r="C14">
        <v>58</v>
      </c>
      <c r="D14">
        <v>103</v>
      </c>
      <c r="E14" t="str">
        <f>IF(AVERAGE(B14:D14) &gt; 70, "Pass", "Fail")</f>
        <v>Pass</v>
      </c>
    </row>
    <row r="15" spans="1:5" x14ac:dyDescent="0.25">
      <c r="A15">
        <v>14</v>
      </c>
      <c r="B15">
        <v>59</v>
      </c>
      <c r="C15">
        <v>62</v>
      </c>
      <c r="D15">
        <v>70</v>
      </c>
      <c r="E15" t="str">
        <f>IF(AVERAGE(B15:D15) &gt; 70, "Pass", "Fail")</f>
        <v>Fail</v>
      </c>
    </row>
    <row r="16" spans="1:5" x14ac:dyDescent="0.25">
      <c r="A16">
        <v>15</v>
      </c>
      <c r="B16">
        <v>96</v>
      </c>
      <c r="C16">
        <v>94</v>
      </c>
      <c r="D16">
        <v>99</v>
      </c>
      <c r="E16" t="str">
        <f>IF(AVERAGE(B16:D16) &gt; 70, "Pass", "Fail")</f>
        <v>Pass</v>
      </c>
    </row>
    <row r="17" spans="1:5" x14ac:dyDescent="0.25">
      <c r="A17">
        <v>16</v>
      </c>
      <c r="B17">
        <v>85</v>
      </c>
      <c r="C17">
        <v>81</v>
      </c>
      <c r="D17">
        <v>51</v>
      </c>
      <c r="E17" t="str">
        <f>IF(AVERAGE(B17:D17) &gt; 70, "Pass", "Fail")</f>
        <v>Pass</v>
      </c>
    </row>
    <row r="18" spans="1:5" x14ac:dyDescent="0.25">
      <c r="A18">
        <v>17</v>
      </c>
      <c r="B18">
        <v>82</v>
      </c>
      <c r="C18">
        <v>56</v>
      </c>
      <c r="D18">
        <v>50</v>
      </c>
      <c r="E18" t="str">
        <f>IF(AVERAGE(B18:D18) &gt; 70, "Pass", "Fail")</f>
        <v>Fail</v>
      </c>
    </row>
    <row r="19" spans="1:5" x14ac:dyDescent="0.25">
      <c r="A19">
        <v>18</v>
      </c>
      <c r="B19">
        <v>58</v>
      </c>
      <c r="C19">
        <v>102</v>
      </c>
      <c r="D19">
        <v>69</v>
      </c>
      <c r="E19" t="str">
        <f>IF(AVERAGE(B19:D19) &gt; 70, "Pass", "Fail")</f>
        <v>Pass</v>
      </c>
    </row>
    <row r="20" spans="1:5" x14ac:dyDescent="0.25">
      <c r="A20">
        <v>19</v>
      </c>
      <c r="B20">
        <v>65</v>
      </c>
      <c r="C20">
        <v>52</v>
      </c>
      <c r="D20">
        <v>67</v>
      </c>
      <c r="E20" t="str">
        <f>IF(AVERAGE(B20:D20) &gt; 70, "Pass", "Fail")</f>
        <v>Fail</v>
      </c>
    </row>
    <row r="21" spans="1:5" x14ac:dyDescent="0.25">
      <c r="A21">
        <v>20</v>
      </c>
      <c r="B21">
        <v>98</v>
      </c>
      <c r="C21">
        <v>63</v>
      </c>
      <c r="D21">
        <v>78</v>
      </c>
      <c r="E21" t="str">
        <f>IF(AVERAGE(B21:D21) &gt; 70, "Pass", "Fail")</f>
        <v>Pass</v>
      </c>
    </row>
    <row r="22" spans="1:5" x14ac:dyDescent="0.25">
      <c r="A22">
        <v>21</v>
      </c>
      <c r="B22">
        <v>63</v>
      </c>
      <c r="C22">
        <v>81</v>
      </c>
      <c r="D22">
        <v>90</v>
      </c>
      <c r="E22" t="str">
        <f>IF(AVERAGE(B22:D22) &gt; 70, "Pass", "Fail")</f>
        <v>Pass</v>
      </c>
    </row>
    <row r="23" spans="1:5" x14ac:dyDescent="0.25">
      <c r="A23">
        <v>22</v>
      </c>
      <c r="B23">
        <v>73</v>
      </c>
      <c r="C23">
        <v>79</v>
      </c>
      <c r="D23">
        <v>83</v>
      </c>
      <c r="E23" t="str">
        <f>IF(AVERAGE(B23:D23) &gt; 70, "Pass", "Fail")</f>
        <v>Pass</v>
      </c>
    </row>
    <row r="24" spans="1:5" x14ac:dyDescent="0.25">
      <c r="A24">
        <v>23</v>
      </c>
      <c r="B24">
        <v>95</v>
      </c>
      <c r="C24">
        <v>66</v>
      </c>
      <c r="D24">
        <v>58</v>
      </c>
      <c r="E24" t="str">
        <f>IF(AVERAGE(B24:D24) &gt; 70, "Pass", "Fail")</f>
        <v>Pass</v>
      </c>
    </row>
    <row r="25" spans="1:5" x14ac:dyDescent="0.25">
      <c r="A25">
        <v>24</v>
      </c>
      <c r="B25">
        <v>103</v>
      </c>
      <c r="C25">
        <v>98</v>
      </c>
      <c r="D25">
        <v>83</v>
      </c>
      <c r="E25" t="str">
        <f>IF(AVERAGE(B25:D25) &gt; 70, "Pass", "Fail")</f>
        <v>Pass</v>
      </c>
    </row>
    <row r="26" spans="1:5" x14ac:dyDescent="0.25">
      <c r="A26">
        <v>25</v>
      </c>
      <c r="B26">
        <v>102</v>
      </c>
      <c r="C26">
        <v>92</v>
      </c>
      <c r="D26">
        <v>62</v>
      </c>
      <c r="E26" t="str">
        <f>IF(AVERAGE(B26:D26) &gt; 70, "Pass", "Fail")</f>
        <v>Pass</v>
      </c>
    </row>
    <row r="27" spans="1:5" x14ac:dyDescent="0.25">
      <c r="A27">
        <v>26</v>
      </c>
      <c r="B27">
        <v>54</v>
      </c>
      <c r="C27">
        <v>57</v>
      </c>
      <c r="D27">
        <v>81</v>
      </c>
      <c r="E27" t="str">
        <f>IF(AVERAGE(B27:D27) &gt; 70, "Pass", "Fail")</f>
        <v>Fail</v>
      </c>
    </row>
    <row r="28" spans="1:5" x14ac:dyDescent="0.25">
      <c r="A28">
        <v>27</v>
      </c>
      <c r="B28">
        <v>78</v>
      </c>
      <c r="C28">
        <v>95</v>
      </c>
      <c r="D28">
        <v>102</v>
      </c>
      <c r="E28" t="str">
        <f>IF(AVERAGE(B28:D28) &gt; 70, "Pass", "Fail")</f>
        <v>Pass</v>
      </c>
    </row>
    <row r="29" spans="1:5" x14ac:dyDescent="0.25">
      <c r="A29">
        <v>28</v>
      </c>
      <c r="B29">
        <v>57</v>
      </c>
      <c r="C29">
        <v>66</v>
      </c>
      <c r="D29">
        <v>67</v>
      </c>
      <c r="E29" t="str">
        <f>IF(AVERAGE(B29:D29) &gt; 70, "Pass", "Fail")</f>
        <v>Fail</v>
      </c>
    </row>
    <row r="30" spans="1:5" x14ac:dyDescent="0.25">
      <c r="A30">
        <v>29</v>
      </c>
      <c r="B30">
        <v>70</v>
      </c>
      <c r="C30">
        <v>99</v>
      </c>
      <c r="D30">
        <v>60</v>
      </c>
      <c r="E30" t="str">
        <f>IF(AVERAGE(B30:D30) &gt; 70, "Pass", "Fail")</f>
        <v>Pass</v>
      </c>
    </row>
    <row r="31" spans="1:5" x14ac:dyDescent="0.25">
      <c r="A31">
        <v>30</v>
      </c>
      <c r="B31">
        <v>77</v>
      </c>
      <c r="C31">
        <v>66</v>
      </c>
      <c r="D31">
        <v>64</v>
      </c>
      <c r="E31" t="str">
        <f>IF(AVERAGE(B31:D31) &gt; 70, "Pass", "Fail")</f>
        <v>Fail</v>
      </c>
    </row>
    <row r="32" spans="1:5" x14ac:dyDescent="0.25">
      <c r="A32">
        <v>31</v>
      </c>
      <c r="B32">
        <v>82</v>
      </c>
      <c r="C32">
        <v>100</v>
      </c>
      <c r="D32">
        <v>72</v>
      </c>
      <c r="E32" t="str">
        <f>IF(AVERAGE(B32:D32) &gt; 70, "Pass", "Fail")</f>
        <v>Pass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A058EDD2-28F7-4807-A011-1395E6A767D6}"/>
</file>

<file path=customXml/itemProps2.xml><?xml version="1.0" encoding="utf-8"?>
<ds:datastoreItem xmlns:ds="http://schemas.openxmlformats.org/officeDocument/2006/customXml" ds:itemID="{EB32EC20-1D17-4D7A-87D8-2FB7C047ADBD}"/>
</file>

<file path=customXml/itemProps3.xml><?xml version="1.0" encoding="utf-8"?>
<ds:datastoreItem xmlns:ds="http://schemas.openxmlformats.org/officeDocument/2006/customXml" ds:itemID="{0C5729B9-5DD1-4073-8B3A-C855171ED837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Grade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2025-05-10T23:35:20Z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