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F6A644E8-6D3F-421E-96AF-E7B1B3A78D6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es Data" sheetId="1284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2848" l="1"/>
  <c r="C8" i="12848"/>
  <c r="D8" i="12848"/>
</calcChain>
</file>

<file path=xl/sharedStrings.xml><?xml version="1.0" encoding="utf-8"?>
<sst xmlns="http://schemas.openxmlformats.org/spreadsheetml/2006/main" count="11" uniqueCount="11">
  <si>
    <t>Product F</t>
  </si>
  <si>
    <t>Product D</t>
  </si>
  <si>
    <t>Product C</t>
  </si>
  <si>
    <t>Product B</t>
  </si>
  <si>
    <t>Product A</t>
  </si>
  <si>
    <t>Product E</t>
  </si>
  <si>
    <t>Quantity Sold</t>
  </si>
  <si>
    <t>ActualSales</t>
  </si>
  <si>
    <t>SalesTarget</t>
  </si>
  <si>
    <t>ProductName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</si>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</sst>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BB4B52E-E903-4978-9418-EE5A766B6CFD}" name="SalesData" displayName="SalesData" ref="A1:D8" totalsRowShown="0">
  <autoFilter ref="A1:D8" xr:uid="{D426B0DB-0BFC-4280-A06C-03C596BDD743}"/>
  <tableColumns count="4">
    <tableColumn id="1" xr3:uid="{05D4727A-E340-4ACA-BB79-1A37894834A1}" name="ProductName"/>
    <tableColumn id="2" xr3:uid="{82C72338-8688-4FA9-873B-CAD3AD1B9564}" name="SalesTarget"/>
    <tableColumn id="3" xr3:uid="{DA313E08-261B-46E9-BCF1-B51137AA6804}" name="ActualSales"/>
    <tableColumn id="4" xr3:uid="{6832CF76-F669-46EB-95E1-145D63E1738F}" name="Quantity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5255-925B-4D33-9A7C-D481E56AE3EE}">
  <dimension ref="A1:D8"/>
  <sheetViews>
    <sheetView tabSelected="1" workbookViewId="0"/>
  </sheetViews>
  <sheetFormatPr defaultRowHeight="15" x14ac:dyDescent="0.25"/>
  <cols>
    <col min="1" max="1" width="15.42578125" bestFit="1" customWidth="1"/>
    <col min="2" max="2" width="13.5703125" bestFit="1" customWidth="1"/>
    <col min="3" max="3" width="13.7109375" bestFit="1" customWidth="1"/>
    <col min="4" max="4" width="15.140625" bestFit="1" customWidth="1"/>
  </cols>
  <sheetData>
    <row r="1" spans="1:4" x14ac:dyDescent="0.25">
      <c r="A1" t="s">
        <v>9</v>
      </c>
      <c r="B1" t="s">
        <v>8</v>
      </c>
      <c r="C1" t="s">
        <v>7</v>
      </c>
      <c r="D1" t="s">
        <v>6</v>
      </c>
    </row>
    <row r="2" spans="1:4" x14ac:dyDescent="0.25">
      <c r="A2" t="s">
        <v>4</v>
      </c>
      <c r="B2">
        <v>50000</v>
      </c>
      <c r="C2">
        <v>45000</v>
      </c>
      <c r="D2">
        <v>250</v>
      </c>
    </row>
    <row r="3" spans="1:4" x14ac:dyDescent="0.25">
      <c r="A3" t="s">
        <v>3</v>
      </c>
      <c r="B3">
        <v>60000</v>
      </c>
      <c r="C3">
        <v>70000</v>
      </c>
      <c r="D3">
        <v>300</v>
      </c>
    </row>
    <row r="4" spans="1:4" x14ac:dyDescent="0.25">
      <c r="A4" t="s">
        <v>2</v>
      </c>
      <c r="B4">
        <v>55000</v>
      </c>
      <c r="C4">
        <v>55000</v>
      </c>
      <c r="D4">
        <v>275</v>
      </c>
    </row>
    <row r="5" spans="1:4" x14ac:dyDescent="0.25">
      <c r="A5" t="s">
        <v>1</v>
      </c>
      <c r="B5">
        <v>70000</v>
      </c>
      <c r="C5">
        <v>80000</v>
      </c>
      <c r="D5">
        <v>400</v>
      </c>
    </row>
    <row r="6" spans="1:4" x14ac:dyDescent="0.25">
      <c r="A6" t="s">
        <v>5</v>
      </c>
      <c r="B6">
        <v>65000</v>
      </c>
      <c r="C6">
        <v>60000</v>
      </c>
      <c r="D6">
        <v>350</v>
      </c>
    </row>
    <row r="7" spans="1:4" x14ac:dyDescent="0.25">
      <c r="A7" t="s">
        <v>0</v>
      </c>
      <c r="B7">
        <v>90000</v>
      </c>
      <c r="C7">
        <v>89000</v>
      </c>
      <c r="D7">
        <v>1575</v>
      </c>
    </row>
    <row r="8" spans="1:4" x14ac:dyDescent="0.25">
      <c r="A8" t="s">
        <v>10</v>
      </c>
      <c r="B8">
        <f>SUM(B2:B7)</f>
        <v>390000</v>
      </c>
      <c r="C8">
        <f>SUM(C2:C7)</f>
        <v>399000</v>
      </c>
      <c r="D8">
        <f>SUM(D2:D7)</f>
        <v>3150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CD6DAC5F-45AA-48A3-A687-63A71FD4E579}"/>
</file>

<file path=customXml/itemProps2.xml><?xml version="1.0" encoding="utf-8"?>
<ds:datastoreItem xmlns:ds="http://schemas.openxmlformats.org/officeDocument/2006/customXml" ds:itemID="{30F64E0F-6187-4B8C-8BB3-788191C73A87}"/>
</file>

<file path=customXml/itemProps3.xml><?xml version="1.0" encoding="utf-8"?>
<ds:datastoreItem xmlns:ds="http://schemas.openxmlformats.org/officeDocument/2006/customXml" ds:itemID="{51DE32FF-35A3-400E-BDC1-DBAE3A7E90B7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