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84374AF7-43BE-4A9D-9504-1EFF39FB5A32}" xr6:coauthVersionLast="47" xr6:coauthVersionMax="47" xr10:uidLastSave="{00000000-0000-0000-0000-000000000000}"/>
  <bookViews>
    <workbookView xWindow="3915" yWindow="3180" windowWidth="24795" windowHeight="15345" firstSheet="1" activeTab="1" xr2:uid="{596844D6-05E5-4674-8FB7-08F76A6B86EF}"/>
  </bookViews>
  <sheets>
    <sheet name="Assistant2302a3b1df77" sheetId="2" state="veryHidden" r:id="rId1"/>
    <sheet name="Target vs. Actual Annual Sales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<sst xmlns="http://schemas.openxmlformats.org/spreadsheetml/2006/main" count="9" uniqueCount="9">
  <si>
    <t>Person G</t>
  </si>
  <si>
    <t>Person F</t>
  </si>
  <si>
    <t>Person D</t>
  </si>
  <si>
    <t>Person C</t>
  </si>
  <si>
    <t>Person B</t>
  </si>
  <si>
    <t>Person A</t>
  </si>
  <si>
    <t>ActualSales</t>
  </si>
  <si>
    <t>TargetSales</t>
  </si>
  <si>
    <t>SalesPerson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</si>
</sst>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vs. Actual Annual Sales'!$B$1</c:f>
              <c:strCache>
                <c:ptCount val="1"/>
                <c:pt idx="0">
                  <c:v>TargetSales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vs. Actual Annual Sales'!$A$2:$A$7</c:f>
              <c:strCache>
                <c:ptCount val="6"/>
                <c:pt idx="0">
                  <c:v>Person A</c:v>
                </c:pt>
                <c:pt idx="1">
                  <c:v>Person B</c:v>
                </c:pt>
                <c:pt idx="2">
                  <c:v>Person C</c:v>
                </c:pt>
                <c:pt idx="3">
                  <c:v>Person D</c:v>
                </c:pt>
                <c:pt idx="4">
                  <c:v>Person F</c:v>
                </c:pt>
                <c:pt idx="5">
                  <c:v>Person G</c:v>
                </c:pt>
              </c:strCache>
            </c:strRef>
          </c:cat>
          <c:val>
            <c:numRef>
              <c:f>'Target vs. Actual Annual Sales'!$B$2:$B$7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50000</c:v>
                </c:pt>
                <c:pt idx="4">
                  <c:v>30000</c:v>
                </c:pt>
                <c:pt idx="5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8-43CE-A74A-225DC1416BB7}"/>
            </c:ext>
          </c:extLst>
        </c:ser>
        <c:ser>
          <c:idx val="1"/>
          <c:order val="1"/>
          <c:tx>
            <c:strRef>
              <c:f>'Target vs. Actual Annual Sales'!$C$1</c:f>
              <c:strCache>
                <c:ptCount val="1"/>
                <c:pt idx="0">
                  <c:v>ActualSales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vs. Actual Annual Sales'!$A$2:$A$7</c:f>
              <c:strCache>
                <c:ptCount val="6"/>
                <c:pt idx="0">
                  <c:v>Person A</c:v>
                </c:pt>
                <c:pt idx="1">
                  <c:v>Person B</c:v>
                </c:pt>
                <c:pt idx="2">
                  <c:v>Person C</c:v>
                </c:pt>
                <c:pt idx="3">
                  <c:v>Person D</c:v>
                </c:pt>
                <c:pt idx="4">
                  <c:v>Person F</c:v>
                </c:pt>
                <c:pt idx="5">
                  <c:v>Person G</c:v>
                </c:pt>
              </c:strCache>
            </c:strRef>
          </c:cat>
          <c:val>
            <c:numRef>
              <c:f>'Target vs. Actual Annual Sales'!$C$2:$C$7</c:f>
              <c:numCache>
                <c:formatCode>General</c:formatCode>
                <c:ptCount val="6"/>
                <c:pt idx="0">
                  <c:v>75000</c:v>
                </c:pt>
                <c:pt idx="1">
                  <c:v>250000</c:v>
                </c:pt>
                <c:pt idx="2">
                  <c:v>475000</c:v>
                </c:pt>
                <c:pt idx="3">
                  <c:v>4500</c:v>
                </c:pt>
                <c:pt idx="4">
                  <c:v>60000</c:v>
                </c:pt>
                <c:pt idx="5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8-43CE-A74A-225DC1416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0843920"/>
        <c:axId val="1343223984"/>
      </c:barChart>
      <c:catAx>
        <c:axId val="128084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23984"/>
        <c:crosses val="autoZero"/>
        <c:auto val="1"/>
        <c:lblAlgn val="ctr"/>
        <c:lblOffset val="100"/>
        <c:noMultiLvlLbl val="0"/>
      </c:catAx>
      <c:valAx>
        <c:axId val="13432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8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10</xdr:row>
      <xdr:rowOff>9525</xdr:rowOff>
    </xdr:from>
    <xdr:to>
      <xdr:col>8</xdr:col>
      <xdr:colOff>495300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F694C-4F92-50C1-2A92-CE016B898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994F88-B9E0-4BFA-B664-2B81E9F0C5F3}" name="SalesData" displayName="SalesData" ref="A1:C7" totalsRowShown="0">
  <autoFilter ref="A1:C7" xr:uid="{640493FD-0A1E-452A-920A-53FEF89A7D89}"/>
  <tableColumns count="3">
    <tableColumn id="1" xr3:uid="{C05CFF8A-7E8B-415C-8001-8C92859EA35C}" name="SalesPerson"/>
    <tableColumn id="2" xr3:uid="{B5174DD9-4D9B-4596-B7FB-A4E83554FACA}" name="TargetSales"/>
    <tableColumn id="3" xr3:uid="{3B20E06F-BCED-4073-A9CC-C23B88ABC292}" name="Actual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B01AD1-483B-4490-BCFF-FE8132E097D9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F27A-0441-4BC9-8C75-3A8017449D84}">
  <dimension ref="A1"/>
  <sheetViews>
    <sheetView workbookViewId="0"/>
  </sheetViews>
  <sheetFormatPr defaultRowHeight="15" x14ac:dyDescent="0.25"/>
  <sheetData>
    <row r="1" spans="1:1" x14ac:dyDescent="0.25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DB43-8D14-4E38-8097-AEB0468D4A43}">
  <dimension ref="A1:C7"/>
  <sheetViews>
    <sheetView tabSelected="1" workbookViewId="0">
      <selection activeCell="I4" sqref="I4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3.7109375" bestFit="1" customWidth="1"/>
  </cols>
  <sheetData>
    <row r="1" spans="1:3" x14ac:dyDescent="0.25">
      <c r="A1" t="s">
        <v>8</v>
      </c>
      <c r="B1" t="s">
        <v>7</v>
      </c>
      <c r="C1" t="s">
        <v>6</v>
      </c>
    </row>
    <row r="2" spans="1:3" x14ac:dyDescent="0.25">
      <c r="A2" t="s">
        <v>5</v>
      </c>
      <c r="B2">
        <v>100000</v>
      </c>
      <c r="C2">
        <v>75000</v>
      </c>
    </row>
    <row r="3" spans="1:3" x14ac:dyDescent="0.25">
      <c r="A3" t="s">
        <v>4</v>
      </c>
      <c r="B3">
        <v>200000</v>
      </c>
      <c r="C3">
        <v>250000</v>
      </c>
    </row>
    <row r="4" spans="1:3" x14ac:dyDescent="0.25">
      <c r="A4" t="s">
        <v>3</v>
      </c>
      <c r="B4">
        <v>500000</v>
      </c>
      <c r="C4">
        <v>475000</v>
      </c>
    </row>
    <row r="5" spans="1:3" x14ac:dyDescent="0.25">
      <c r="A5" t="s">
        <v>2</v>
      </c>
      <c r="B5">
        <v>50000</v>
      </c>
      <c r="C5">
        <v>4500</v>
      </c>
    </row>
    <row r="6" spans="1:3" x14ac:dyDescent="0.25">
      <c r="A6" t="s">
        <v>1</v>
      </c>
      <c r="B6">
        <v>30000</v>
      </c>
      <c r="C6">
        <v>60000</v>
      </c>
    </row>
    <row r="7" spans="1:3" x14ac:dyDescent="0.25">
      <c r="A7" t="s">
        <v>0</v>
      </c>
      <c r="B7">
        <v>300000</v>
      </c>
      <c r="C7">
        <v>250000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 vs. Actual Annual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Ojo</dc:creator>
  <cp:lastModifiedBy>Gideon Ojo</cp:lastModifiedBy>
  <dcterms:created xsi:type="dcterms:W3CDTF">2025-04-17T05:45:06Z</dcterms:created>
  <dcterms:modified xsi:type="dcterms:W3CDTF">2025-04-17T16:13:51Z</dcterms:modified>
</cp:coreProperties>
</file>