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<sst xmlns="http://schemas.openxmlformats.org/spreadsheetml/2006/main" count="2" uniqueCount="2">
  <si>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Reference cell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</si>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</sst>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4">
    <font>
      <sz val="12"/>
      <color theme="1"/>
      <name val="等线"/>
      <charset val="134"/>
      <scheme val="minor"/>
    </font>
    <font>
      <b/>
      <sz val="14"/>
      <color theme="1"/>
      <name val="Chalkboard"/>
      <charset val="134"/>
    </font>
    <font>
      <b/>
      <sz val="12"/>
      <color theme="1"/>
      <name val="等线"/>
      <charset val="134"/>
      <scheme val="minor"/>
    </font>
    <font>
      <u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176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2"/>
  <sheetViews>
    <sheetView tabSelected="1" workbookViewId="0">
      <selection activeCell="B5" sqref="B5"/>
    </sheetView>
  </sheetViews>
  <sheetFormatPr defaultColWidth="11" defaultRowHeight="15.5"/>
  <cols>
    <col min="2" max="2" width="11.2307692307692" customWidth="1"/>
    <col min="4" max="8" width="10.8307692307692" style="4"/>
  </cols>
  <sheetData>
    <row r="1" s="1" customFormat="1" ht="18" spans="4:8">
      <c r="D1" s="5"/>
      <c r="E1" s="5"/>
      <c r="F1" s="5"/>
      <c r="G1" s="5"/>
      <c r="H1" s="5"/>
    </row>
    <row r="2" s="1" customFormat="1" ht="18" spans="4:8">
      <c r="D2" s="5"/>
      <c r="E2" s="5"/>
      <c r="F2" s="5"/>
      <c r="G2" s="5"/>
      <c r="H2" s="5"/>
    </row>
    <row r="3" ht="16.25" spans="2:2">
      <c r="B3" s="4" t="s">
        <v>0</v>
      </c>
    </row>
    <row r="4" spans="2:13">
      <c r="B4" s="6">
        <v>10</v>
      </c>
      <c r="D4" s="7">
        <v>9</v>
      </c>
      <c r="E4" s="8">
        <v>10</v>
      </c>
      <c r="F4" s="8">
        <v>11</v>
      </c>
      <c r="G4" s="9">
        <v>12</v>
      </c>
      <c r="H4" s="10">
        <v>13</v>
      </c>
      <c r="J4" t="s">
        <v>1</v>
      </c>
      <c r="M4" s="18"/>
    </row>
    <row r="5" s="2" customFormat="1" spans="4:8">
      <c r="D5" s="11">
        <v>0.35</v>
      </c>
      <c r="E5" s="11">
        <v>0.25</v>
      </c>
      <c r="F5" s="11">
        <v>0.15</v>
      </c>
      <c r="G5" s="11">
        <v>0.1</v>
      </c>
      <c r="H5" s="11">
        <v>0</v>
      </c>
    </row>
    <row r="8" s="3" customFormat="1" spans="2:8">
      <c r="B8" s="12">
        <v>350</v>
      </c>
      <c r="D8" s="13">
        <f>$B8*(1-D5)</f>
        <v>227.5</v>
      </c>
      <c r="E8" s="14">
        <f t="shared" ref="E8:H8" si="0">$B8*(1-E5)</f>
        <v>262.5</v>
      </c>
      <c r="F8" s="14">
        <f t="shared" si="0"/>
        <v>297.5</v>
      </c>
      <c r="G8" s="15">
        <f t="shared" si="0"/>
        <v>315</v>
      </c>
      <c r="H8" s="16">
        <f t="shared" si="0"/>
        <v>350</v>
      </c>
    </row>
    <row r="12" spans="2:9">
      <c r="B12" s="17"/>
      <c r="I12" s="17"/>
    </row>
  </sheetData>
  <pageMargins left="0" right="0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jlkebers@yahoo.com</dc:creator>
  <cp:lastModifiedBy>。。。</cp:lastModifiedBy>
  <dcterms:created xsi:type="dcterms:W3CDTF">2021-01-23T01:32:00Z</dcterms:created>
  <dcterms:modified xsi:type="dcterms:W3CDTF">2024-05-22T07:40:25Z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210EB52D9C884923B5808E66D0329793_13</vt:lpwstr>
  </property>
  <property fmtid="{D5CDD505-2E9C-101B-9397-08002B2CF9AE}" pid="3" name="KSOProductBuildVer">
    <vt:lpwstr>2052-12.1.0.16729</vt:lpwstr>
  </property>
</Properties>
</file>