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562/"/>
    </mc:Choice>
  </mc:AlternateContent>
  <xr:revisionPtr revIDLastSave="0" documentId="13_ncr:1_{36FA3D96-FC59-124B-AE3F-8A0E3CD273F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<sst xmlns="http://schemas.openxmlformats.org/spreadsheetml/2006/main" count="2" uniqueCount="2">
  <si>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Item</t>
  </si>
  <si>
    <t>Count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</si>
</sst>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CA1A-6207-CF43-8A7E-06D1D12B769B}">
  <dimension ref="A1:B21"/>
  <sheetViews>
    <sheetView tabSelected="1" workbookViewId="0">
      <selection activeCell="F20" sqref="F20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s="1">
        <v>86</v>
      </c>
      <c r="B2" s="1">
        <f>COUNTIF(A2:A21,86)</f>
        <v>1</v>
      </c>
    </row>
    <row r="3" spans="1:2">
      <c r="A3" s="1">
        <v>503</v>
      </c>
      <c r="B3" s="1">
        <f>COUNTIF(A3:A21,86)</f>
        <v>0</v>
      </c>
    </row>
    <row r="4" spans="1:2">
      <c r="A4" s="1">
        <v>216</v>
      </c>
      <c r="B4" s="1">
        <f>COUNTIF(A4:A21,86)</f>
        <v>0</v>
      </c>
    </row>
    <row r="5" spans="1:2">
      <c r="A5" s="1">
        <v>216</v>
      </c>
      <c r="B5" s="1">
        <f>COUNTIF(A5:A21,86)</f>
        <v>0</v>
      </c>
    </row>
    <row r="6" spans="1:2">
      <c r="A6" s="1">
        <v>216</v>
      </c>
      <c r="B6" s="1">
        <f>COUNTIF(A6:A21,86)</f>
        <v>0</v>
      </c>
    </row>
    <row r="7" spans="1:2">
      <c r="A7" s="1">
        <v>216</v>
      </c>
      <c r="B7" s="1">
        <f>COUNTIF(A7:A21,86)</f>
        <v>0</v>
      </c>
    </row>
    <row r="8" spans="1:2">
      <c r="A8" s="1">
        <v>35</v>
      </c>
      <c r="B8" s="1">
        <f>COUNTIF(A8:A21,86)</f>
        <v>0</v>
      </c>
    </row>
    <row r="9" spans="1:2">
      <c r="A9" s="1">
        <v>434</v>
      </c>
      <c r="B9" s="1">
        <f>COUNTIF(A9:A21,86)</f>
        <v>0</v>
      </c>
    </row>
    <row r="10" spans="1:2">
      <c r="A10" s="1">
        <v>627</v>
      </c>
      <c r="B10" s="1">
        <f>COUNTIF(A10:A21,86)</f>
        <v>0</v>
      </c>
    </row>
    <row r="11" spans="1:2">
      <c r="A11" s="1">
        <v>377</v>
      </c>
      <c r="B11" s="1">
        <f>COUNTIF(A11:A21,86)</f>
        <v>0</v>
      </c>
    </row>
    <row r="12" spans="1:2">
      <c r="A12" s="1">
        <v>508</v>
      </c>
      <c r="B12" s="1">
        <f>COUNTIF(A12:A21,86)</f>
        <v>0</v>
      </c>
    </row>
    <row r="13" spans="1:2">
      <c r="A13" s="1">
        <v>374</v>
      </c>
      <c r="B13" s="1">
        <f>COUNTIF(A13:A21,86)</f>
        <v>0</v>
      </c>
    </row>
    <row r="14" spans="1:2">
      <c r="A14" s="1">
        <v>374</v>
      </c>
      <c r="B14" s="1">
        <f>COUNTIF(A14:A21,86)</f>
        <v>0</v>
      </c>
    </row>
    <row r="15" spans="1:2">
      <c r="A15" s="1">
        <v>374</v>
      </c>
      <c r="B15" s="1">
        <f>COUNTIF(A15:A21,86)</f>
        <v>0</v>
      </c>
    </row>
    <row r="16" spans="1:2">
      <c r="A16" s="1">
        <v>321</v>
      </c>
      <c r="B16" s="1">
        <f>COUNTIF(A16:A21,86)</f>
        <v>0</v>
      </c>
    </row>
    <row r="17" spans="1:2">
      <c r="A17" s="1">
        <v>321</v>
      </c>
      <c r="B17" s="1">
        <f>COUNTIF(A17:A21,86)</f>
        <v>0</v>
      </c>
    </row>
    <row r="18" spans="1:2">
      <c r="A18" s="1">
        <v>321</v>
      </c>
      <c r="B18" s="1">
        <f>COUNTIF(A18:A21,86)</f>
        <v>0</v>
      </c>
    </row>
    <row r="19" spans="1:2">
      <c r="A19" s="1">
        <v>9</v>
      </c>
      <c r="B19" s="1">
        <f>COUNTIF(A19:A21,86)</f>
        <v>0</v>
      </c>
    </row>
    <row r="20" spans="1:2">
      <c r="A20" s="1">
        <v>141</v>
      </c>
      <c r="B20" s="1">
        <f>COUNTIF(A20:A21,86)</f>
        <v>0</v>
      </c>
    </row>
    <row r="21" spans="1:2">
      <c r="A21" s="1">
        <v>109</v>
      </c>
      <c r="B21" s="1">
        <f>COUNTIF(A21:A21,86)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</dc:creator>
  <cp:lastModifiedBy>Funtin Martin</cp:lastModifiedBy>
  <dcterms:created xsi:type="dcterms:W3CDTF">2015-06-05T18:17:00Z</dcterms:created>
  <dcterms:modified xsi:type="dcterms:W3CDTF">2024-05-23T05:31:39Z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67209DB7CA434F8BAE0380E6F8EA2DF4_13</vt:lpwstr>
  </property>
  <property fmtid="{D5CDD505-2E9C-101B-9397-08002B2CF9AE}" pid="3" name="KSOProductBuildVer">
    <vt:lpwstr>2052-12.1.0.16729</vt:lpwstr>
  </property>
</Properties>
</file>