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IT2\CSSE\2021\Student Groups\"/>
    </mc:Choice>
  </mc:AlternateContent>
  <xr:revisionPtr revIDLastSave="0" documentId="13_ncr:1_{04FA2371-B3C3-42D7-B77D-E15C68BBBDDE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Zoom Links" sheetId="10" r:id="rId1"/>
    <sheet name="Y3S2.WE.SE.06.01" sheetId="1" r:id="rId2"/>
    <sheet name="Y3S2.WE.SE.06.02" sheetId="9" r:id="rId3"/>
    <sheet name="Y3S2.WE.SE.07.01" sheetId="3" r:id="rId4"/>
    <sheet name="Y3S2.WE.SE.07.02" sheetId="4" r:id="rId5"/>
    <sheet name="Y3S2.WE.SE.08" sheetId="5" r:id="rId6"/>
    <sheet name="Y3S2.WD.SE.05.01" sheetId="6" r:id="rId7"/>
    <sheet name="Y3S2.WD.SE.05.02" sheetId="7" r:id="rId8"/>
    <sheet name="Y3S1.WD.SE.07" sheetId="8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<sst xmlns="http://schemas.openxmlformats.org/spreadsheetml/2006/main" count="1183" uniqueCount="857">
  <si>
    <t>Panel</t>
  </si>
  <si>
    <t>Panel Members</t>
  </si>
  <si>
    <t>Zoom Link</t>
  </si>
  <si>
    <t>Mr. Udara Samaratunge</t>
  </si>
  <si>
    <t>Ms. Dilani Lunugala</t>
  </si>
  <si>
    <t>Ms. Karthiga</t>
  </si>
  <si>
    <t>Mr. Madhura</t>
  </si>
  <si>
    <t>Ms. Sukanya</t>
  </si>
  <si>
    <t>Ms. Sanduni</t>
  </si>
  <si>
    <t>SE3070 Evaluation 02 - Implementation</t>
  </si>
  <si>
    <t>GROUP ID</t>
  </si>
  <si>
    <t>IT NUMBER</t>
  </si>
  <si>
    <t>NAME</t>
  </si>
  <si>
    <t>Date</t>
  </si>
  <si>
    <t>Time</t>
  </si>
  <si>
    <t>Marks
[30%]</t>
  </si>
  <si>
    <t>Comments</t>
  </si>
  <si>
    <t>2021S2_REG_WE_01</t>
  </si>
  <si>
    <t>IT19034478</t>
  </si>
  <si>
    <t>HIRUSHA K.A.G.</t>
  </si>
  <si>
    <t>9th Oct, Sat</t>
  </si>
  <si>
    <t>12.00PM - 12.45PM</t>
  </si>
  <si>
    <t>Mr. Udara</t>
  </si>
  <si>
    <t>IT19042152</t>
  </si>
  <si>
    <t>MADHUSHAN</t>
  </si>
  <si>
    <t>IT19008424</t>
  </si>
  <si>
    <t>WERAGODA W.R.J.M.</t>
  </si>
  <si>
    <t>IT19043388</t>
  </si>
  <si>
    <t>CHATHURANGA S.J.</t>
  </si>
  <si>
    <t>2021S2_REG_WE_02</t>
  </si>
  <si>
    <t>IT19004778</t>
  </si>
  <si>
    <t>W.G.M.S.Wickramarathna</t>
  </si>
  <si>
    <t>12.45PM - 1.30PM</t>
  </si>
  <si>
    <t>IT19006994</t>
  </si>
  <si>
    <t>K.H.K.L.De Silva</t>
  </si>
  <si>
    <t>IT19111766</t>
  </si>
  <si>
    <t>Lekamalage U.L.V.M.</t>
  </si>
  <si>
    <t>2021S2_REG_WE_03</t>
  </si>
  <si>
    <t>IT19188546</t>
  </si>
  <si>
    <t>N.L.T.N.Liyanage</t>
  </si>
  <si>
    <t>Ms. Dilani</t>
  </si>
  <si>
    <t>IT19120812</t>
  </si>
  <si>
    <t>Liyanage M.L.A.P.</t>
  </si>
  <si>
    <t>IT19120362</t>
  </si>
  <si>
    <t>Thammita D.H.M.M.P</t>
  </si>
  <si>
    <t>IT19138114</t>
  </si>
  <si>
    <t>Hirimuthugoda UJ</t>
  </si>
  <si>
    <t>2021S2_REG_WE_04</t>
  </si>
  <si>
    <t>IT19089300</t>
  </si>
  <si>
    <t>Ramyathilake S.H.M</t>
  </si>
  <si>
    <t>IT19004914</t>
  </si>
  <si>
    <t>Jayasingha J.M.M.M</t>
  </si>
  <si>
    <t>IT19020990</t>
  </si>
  <si>
    <t>WIJESINGHE M.K</t>
  </si>
  <si>
    <t>IT19067902</t>
  </si>
  <si>
    <t>J.A.Yoganathan</t>
  </si>
  <si>
    <t>2021S2_REG_WE_05</t>
  </si>
  <si>
    <t>IT19014296</t>
  </si>
  <si>
    <t>Jayaweera N.C.S</t>
  </si>
  <si>
    <t>5.00PM - 5.45PM</t>
  </si>
  <si>
    <t>IT19032252</t>
  </si>
  <si>
    <t>Pitawala W.W.S.P</t>
  </si>
  <si>
    <t xml:space="preserve">IT19011912 </t>
  </si>
  <si>
    <t>W.A.D.S.Fernando</t>
  </si>
  <si>
    <t>IT19064932</t>
  </si>
  <si>
    <t>Hameed M.S.</t>
  </si>
  <si>
    <t>2021S2_REG_WE_06</t>
  </si>
  <si>
    <t>IT19144986</t>
  </si>
  <si>
    <t xml:space="preserve">H.M. Kasuni Navodya </t>
  </si>
  <si>
    <t>5.45PM - 6.30PM</t>
  </si>
  <si>
    <t>IT19158228</t>
  </si>
  <si>
    <t>Sakthivel.S</t>
  </si>
  <si>
    <t>IT19150758</t>
  </si>
  <si>
    <t>Ekanayake K.L.W</t>
  </si>
  <si>
    <t>IT19150826</t>
  </si>
  <si>
    <t>D.P Kavindi Gimshani</t>
  </si>
  <si>
    <t>2021S2_REG_WE_07</t>
  </si>
  <si>
    <t>IT19209012</t>
  </si>
  <si>
    <t>I.D.I Balasuriya</t>
  </si>
  <si>
    <t>6.30PM - 7.15PM</t>
  </si>
  <si>
    <t>IT19210520</t>
  </si>
  <si>
    <t>M.R.U.M Senevirathna</t>
  </si>
  <si>
    <t>IT19213590</t>
  </si>
  <si>
    <t>G.A.D.K.M Gardiarachchi</t>
  </si>
  <si>
    <t>IT19207100</t>
  </si>
  <si>
    <t>A.G.S.P Deshapriya</t>
  </si>
  <si>
    <t>2021S2_REG_WE_08</t>
  </si>
  <si>
    <t>IT19126098</t>
  </si>
  <si>
    <t>Roche M. P.</t>
  </si>
  <si>
    <t>10th Oct, Sun</t>
  </si>
  <si>
    <t>2.00PM -2.45PM</t>
  </si>
  <si>
    <t>IT19164472</t>
  </si>
  <si>
    <t>Mahawatta A.I.</t>
  </si>
  <si>
    <t>IT19015736</t>
  </si>
  <si>
    <t>Amarasinghe M. A. W. D</t>
  </si>
  <si>
    <t>IT19036144</t>
  </si>
  <si>
    <t>Jayasinghe L.V.S</t>
  </si>
  <si>
    <t>2021S2_REG_WE_09</t>
  </si>
  <si>
    <t>IT19216874</t>
  </si>
  <si>
    <t>R Y Senevirathne</t>
  </si>
  <si>
    <t>2.45PM - 3.30PM</t>
  </si>
  <si>
    <t>IT19217796</t>
  </si>
  <si>
    <t>M.A.A.H.Ratnayake</t>
  </si>
  <si>
    <t>IT19362854</t>
  </si>
  <si>
    <t xml:space="preserve">S.L Abeygunawardana </t>
  </si>
  <si>
    <t>IT19105826</t>
  </si>
  <si>
    <t>N D Meegoda</t>
  </si>
  <si>
    <t>2021S2_REG_WE_10</t>
  </si>
  <si>
    <t>IT19138732</t>
  </si>
  <si>
    <t>M.G.D.D.B. Ekanayaka</t>
  </si>
  <si>
    <t xml:space="preserve">IT19148014 </t>
  </si>
  <si>
    <t>J.T. Jayasundara</t>
  </si>
  <si>
    <t xml:space="preserve">IT19167206 </t>
  </si>
  <si>
    <t>S.A.S.D. Wijesinghe</t>
  </si>
  <si>
    <t xml:space="preserve">IT19095240 </t>
  </si>
  <si>
    <t>Mudannayake W.M.M.H.C</t>
  </si>
  <si>
    <t>2021S2_REG_WE_11</t>
  </si>
  <si>
    <t>IT19056630</t>
  </si>
  <si>
    <t>Segar A.J</t>
  </si>
  <si>
    <t>IT19186948</t>
  </si>
  <si>
    <t>V. Yahdhursheika</t>
  </si>
  <si>
    <t>IT19129822</t>
  </si>
  <si>
    <t>Sabesan.G</t>
  </si>
  <si>
    <t>IT19058788</t>
  </si>
  <si>
    <t>Mathursan.B</t>
  </si>
  <si>
    <t>2021S2_REG_WE_12</t>
  </si>
  <si>
    <t>IT19039732</t>
  </si>
  <si>
    <t>T. Lorence</t>
  </si>
  <si>
    <t>16th Oct, Sat</t>
  </si>
  <si>
    <t>IT19118314</t>
  </si>
  <si>
    <t>Senadeera S.A.P.R</t>
  </si>
  <si>
    <t>IT19040172</t>
  </si>
  <si>
    <t>Perera T.W.I.V</t>
  </si>
  <si>
    <t>IT19035086</t>
  </si>
  <si>
    <t>Amarathunga A.A.H.S.B</t>
  </si>
  <si>
    <t>2021S2_REG_WE_13</t>
  </si>
  <si>
    <t>IT19132310</t>
  </si>
  <si>
    <t>L.S.Hettiarachchi</t>
  </si>
  <si>
    <t>IT19120980</t>
  </si>
  <si>
    <t>Palliyaguruge D.N</t>
  </si>
  <si>
    <t>IT19139036</t>
  </si>
  <si>
    <t>Jayadeva A.S.V</t>
  </si>
  <si>
    <t>IT19146898</t>
  </si>
  <si>
    <t>K.D.A.B Fernando</t>
  </si>
  <si>
    <t>2021S2_REG_WE_14</t>
  </si>
  <si>
    <t>IT19104218</t>
  </si>
  <si>
    <t>Bandara G.B.M.A.G.R.A.V.</t>
  </si>
  <si>
    <t>IT19202600</t>
  </si>
  <si>
    <t>Rathnayake R.M.K.G</t>
  </si>
  <si>
    <t>IT19125176</t>
  </si>
  <si>
    <t>T.Parathan</t>
  </si>
  <si>
    <t>IT19146652</t>
  </si>
  <si>
    <t>V.W.A.N.R.Wickramasinghe</t>
  </si>
  <si>
    <t>2021S2_REG_WE_15</t>
  </si>
  <si>
    <t>IT19236742</t>
  </si>
  <si>
    <t xml:space="preserve">Wickramarathna W.A.A.I. </t>
  </si>
  <si>
    <t>IT19234908</t>
  </si>
  <si>
    <t xml:space="preserve">Wanniarachchi W.A.P.W. </t>
  </si>
  <si>
    <t>IT19212982</t>
  </si>
  <si>
    <t xml:space="preserve">K.A.D. Maheshi Purnima </t>
  </si>
  <si>
    <t>IT10236810</t>
  </si>
  <si>
    <t xml:space="preserve">Perera B.D.K </t>
  </si>
  <si>
    <t>2021S2_REG_WE_16</t>
  </si>
  <si>
    <t>IT19050904</t>
  </si>
  <si>
    <t>R.P.Pasindu Kanchana</t>
  </si>
  <si>
    <t>5th Oct, Tues</t>
  </si>
  <si>
    <t>6.00PM - 6.45PM</t>
  </si>
  <si>
    <t>IT19243740</t>
  </si>
  <si>
    <t>A. A. M. Ashique Ar Rasool</t>
  </si>
  <si>
    <t>IT19008356</t>
  </si>
  <si>
    <t>P.D.S Fernando</t>
  </si>
  <si>
    <t>IT19190808</t>
  </si>
  <si>
    <t>Weerasekera N. W. L. V. T.</t>
  </si>
  <si>
    <t>2021S2_REG_WE_17</t>
  </si>
  <si>
    <t>IT19220116</t>
  </si>
  <si>
    <t>Hewage N.I.T</t>
  </si>
  <si>
    <t>6.45PM - 7.30PM</t>
  </si>
  <si>
    <t>IT19148946</t>
  </si>
  <si>
    <t>Manuel I.T</t>
  </si>
  <si>
    <t>IT19009964</t>
  </si>
  <si>
    <t>Hakeem M.U.M.I</t>
  </si>
  <si>
    <t>IT19395906</t>
  </si>
  <si>
    <t>Wijayabandu S.A.R</t>
  </si>
  <si>
    <t>2021S2_REG_WE_18</t>
  </si>
  <si>
    <t>IT19075136</t>
  </si>
  <si>
    <t>Chandrasena A.S.</t>
  </si>
  <si>
    <t>IT19075204</t>
  </si>
  <si>
    <t>Weerasinghe G.G.D.D.</t>
  </si>
  <si>
    <t>IT19390260</t>
  </si>
  <si>
    <t>Sadun G.W.P.</t>
  </si>
  <si>
    <t>IT19020822</t>
  </si>
  <si>
    <t>Dilshan K.G.T.</t>
  </si>
  <si>
    <t>2021S2_REG_WE_19</t>
  </si>
  <si>
    <t>IT19043456</t>
  </si>
  <si>
    <t>Kulatilake T. T</t>
  </si>
  <si>
    <t>IT18118896</t>
  </si>
  <si>
    <t>Eishan Dinuka W.H.A.</t>
  </si>
  <si>
    <t>IT19022734</t>
  </si>
  <si>
    <t>Liyanage P.L.R.S.</t>
  </si>
  <si>
    <t>IT19043524</t>
  </si>
  <si>
    <t>Deemud G.H.K.</t>
  </si>
  <si>
    <t>2021S2_REG_WE_20</t>
  </si>
  <si>
    <t>IT19140230</t>
  </si>
  <si>
    <t>Wishwajith W.L</t>
  </si>
  <si>
    <t>7.15PM - 8.00PM</t>
  </si>
  <si>
    <t>IT18014396</t>
  </si>
  <si>
    <t xml:space="preserve">A.D.Savith Rangana </t>
  </si>
  <si>
    <t>IT19152806</t>
  </si>
  <si>
    <t>Geekiyanage T.U</t>
  </si>
  <si>
    <t>IT19111520</t>
  </si>
  <si>
    <t>A.M.H.B Attanayake</t>
  </si>
  <si>
    <t>2021S2_REG_WE_21</t>
  </si>
  <si>
    <t>IT19114040</t>
  </si>
  <si>
    <t>Jayakody J.A.D.K.A</t>
  </si>
  <si>
    <t>IT19165226</t>
  </si>
  <si>
    <t>Arachchige I D</t>
  </si>
  <si>
    <t>IT19110530</t>
  </si>
  <si>
    <t>Pramodini A.A.D.A</t>
  </si>
  <si>
    <t>IT19177106</t>
  </si>
  <si>
    <t>Wasala W.L.M.K.S</t>
  </si>
  <si>
    <t>2021S2_REG_WE_22</t>
  </si>
  <si>
    <t>IT19163864</t>
  </si>
  <si>
    <t>Moses R. C.</t>
  </si>
  <si>
    <t>IT19187006</t>
  </si>
  <si>
    <t>Weerasooriya S. T. P.</t>
  </si>
  <si>
    <t>IT18219562</t>
  </si>
  <si>
    <t>Liyanage P. L. K. C.</t>
  </si>
  <si>
    <t>IT19206660</t>
  </si>
  <si>
    <t>Kavisinghe U. K.</t>
  </si>
  <si>
    <t>2021S2_REG_WE_23</t>
  </si>
  <si>
    <t>IT19055404</t>
  </si>
  <si>
    <t>M. Y. B. Shafi</t>
  </si>
  <si>
    <t>IT19033006</t>
  </si>
  <si>
    <t xml:space="preserve">W. G. W. M. I. Dananjana </t>
  </si>
  <si>
    <t>IT19029528</t>
  </si>
  <si>
    <t>B. M. U. S. Kularatne</t>
  </si>
  <si>
    <t>IT19024882</t>
  </si>
  <si>
    <t xml:space="preserve">D. M. S. Senevirathna </t>
  </si>
  <si>
    <t>2021S2_REG_WE_24</t>
  </si>
  <si>
    <t>IT19111384</t>
  </si>
  <si>
    <t>Gunarathne E.H.N.L.</t>
  </si>
  <si>
    <t>IT19145280</t>
  </si>
  <si>
    <t>H.P.C.S.Wickramarathna</t>
  </si>
  <si>
    <t xml:space="preserve"> IT19146102</t>
  </si>
  <si>
    <t>Galagoda R.R.N.P.A.B.W.M.S.R.</t>
  </si>
  <si>
    <t>2021S2_REG_WE_25</t>
  </si>
  <si>
    <t>IT19155944</t>
  </si>
  <si>
    <t>M.A.M Rishard</t>
  </si>
  <si>
    <t>12th Oct, Tues</t>
  </si>
  <si>
    <t>IT19170244</t>
  </si>
  <si>
    <t>E.M.P.U Ekanayake</t>
  </si>
  <si>
    <t>IT19140544</t>
  </si>
  <si>
    <t>S.L Jayasekara</t>
  </si>
  <si>
    <t>IT19168500</t>
  </si>
  <si>
    <t>K.M.J.S Wickramathilake</t>
  </si>
  <si>
    <t>2021S2_REG_WE_26</t>
  </si>
  <si>
    <t>IT19017334</t>
  </si>
  <si>
    <t>Bandara W.A.I.U.</t>
  </si>
  <si>
    <t>IT19028156</t>
  </si>
  <si>
    <t>Kuruppuarachchi K.A.D.K.S.</t>
  </si>
  <si>
    <t>IT19026480</t>
  </si>
  <si>
    <t>Maduwantha N.N.D.</t>
  </si>
  <si>
    <t>IT19016108</t>
  </si>
  <si>
    <t>Alwis T.A.D.T.N.D.</t>
  </si>
  <si>
    <t>2021S2_REG_WE_27</t>
  </si>
  <si>
    <t xml:space="preserve">IT19059150 </t>
  </si>
  <si>
    <t xml:space="preserve">Ranaweera I.G.S.V. </t>
  </si>
  <si>
    <t>IT19007502</t>
  </si>
  <si>
    <t>Hiddalarachchi J.</t>
  </si>
  <si>
    <t>IT19021058</t>
  </si>
  <si>
    <t>De Seram E.M.A.P.</t>
  </si>
  <si>
    <t>IT19051826</t>
  </si>
  <si>
    <t>Herath D.D.M.</t>
  </si>
  <si>
    <t>2021S2_REG_WE_28</t>
  </si>
  <si>
    <t>IT19130644</t>
  </si>
  <si>
    <t>Mahadi Hassan M.H.F.M</t>
  </si>
  <si>
    <t>IT18216042</t>
  </si>
  <si>
    <t>Jayawardena M.A.P</t>
  </si>
  <si>
    <t>IT18061512</t>
  </si>
  <si>
    <t>Weerathunga W.A.A.S.</t>
  </si>
  <si>
    <t>it19214726</t>
  </si>
  <si>
    <t>M I AFLAL AHAMED</t>
  </si>
  <si>
    <t>2021S2_REG_WE_29</t>
  </si>
  <si>
    <t>IT19184036</t>
  </si>
  <si>
    <t>M.U. Kothalawala</t>
  </si>
  <si>
    <t>IT19188850</t>
  </si>
  <si>
    <t>A.H.D.H. Tharaka</t>
  </si>
  <si>
    <t>IT19195230</t>
  </si>
  <si>
    <t>Gaveshith M.G.K.</t>
  </si>
  <si>
    <t>IT19185408</t>
  </si>
  <si>
    <t>Punchihewa I.A.</t>
  </si>
  <si>
    <t>2021S2_REG_WE_30</t>
  </si>
  <si>
    <t>IT19148632</t>
  </si>
  <si>
    <t>Deepika. S</t>
  </si>
  <si>
    <t>IT19156170</t>
  </si>
  <si>
    <t>Kajathees. P</t>
  </si>
  <si>
    <t>IT19134468</t>
  </si>
  <si>
    <t>Sithpavan. G</t>
  </si>
  <si>
    <t>IT19018706</t>
  </si>
  <si>
    <t>Nugawela M.</t>
  </si>
  <si>
    <t>2021S2_REG_WE_31</t>
  </si>
  <si>
    <t>IT19121048</t>
  </si>
  <si>
    <t>Ekanayaka E.M.S.G</t>
  </si>
  <si>
    <t>8th Oct, Fri</t>
  </si>
  <si>
    <t>IT19099514</t>
  </si>
  <si>
    <t>Chandrasena T.K.T.A</t>
  </si>
  <si>
    <t>IT19086408</t>
  </si>
  <si>
    <t>Anawaratne M.A.N.A.</t>
  </si>
  <si>
    <t>IT19104690</t>
  </si>
  <si>
    <t>Nandana G.M.D</t>
  </si>
  <si>
    <t>2021S2_REG_WE_32</t>
  </si>
  <si>
    <t>It19091044</t>
  </si>
  <si>
    <t>Gnanarathna E.D.K.V</t>
  </si>
  <si>
    <t>IT18408584</t>
  </si>
  <si>
    <t xml:space="preserve">Balasooriya R.P.T.U </t>
  </si>
  <si>
    <t>IT19016894</t>
  </si>
  <si>
    <t>Pinto R. D. S. P</t>
  </si>
  <si>
    <t>IT19156248</t>
  </si>
  <si>
    <t>Kolamunna K.G</t>
  </si>
  <si>
    <t>2021S2_REG_WE_33</t>
  </si>
  <si>
    <t>IT19133546</t>
  </si>
  <si>
    <t>L.A.P.A Weeraginghe</t>
  </si>
  <si>
    <t>IT19183978</t>
  </si>
  <si>
    <t>S I C Dias</t>
  </si>
  <si>
    <t>IT19142142</t>
  </si>
  <si>
    <t xml:space="preserve">D Vithanage </t>
  </si>
  <si>
    <t>2021S2_REG_WE_34</t>
  </si>
  <si>
    <t>IT19105208</t>
  </si>
  <si>
    <t>Kahawanugoda M.A.I</t>
  </si>
  <si>
    <t>IT19107356</t>
  </si>
  <si>
    <t>Shevon Krishmal</t>
  </si>
  <si>
    <t>IT19246024</t>
  </si>
  <si>
    <t>Warnakulasuriya D.A</t>
  </si>
  <si>
    <t>IT19170480</t>
  </si>
  <si>
    <t>Monarawila C.H.M.R.P.K</t>
  </si>
  <si>
    <t>2021S2_REG_WE_35</t>
  </si>
  <si>
    <t>IT19079264</t>
  </si>
  <si>
    <t>Jayasith H.B.C</t>
  </si>
  <si>
    <t>8.30AM - 9.15AM</t>
  </si>
  <si>
    <t>IT19076362</t>
  </si>
  <si>
    <t>Thiwanka K. A. T</t>
  </si>
  <si>
    <t>IT19070704</t>
  </si>
  <si>
    <t>Weerasinghe D. N. H</t>
  </si>
  <si>
    <t xml:space="preserve">IT19041926 </t>
  </si>
  <si>
    <t>Onella Natalie P. A. D</t>
  </si>
  <si>
    <t>2021S2_REG_WE_36</t>
  </si>
  <si>
    <t>IT19143828</t>
  </si>
  <si>
    <t>Munasinghe M.A.S.S</t>
  </si>
  <si>
    <t>9.15AM - 10.00AM</t>
  </si>
  <si>
    <t>IT19220048</t>
  </si>
  <si>
    <t>Jayasekara D.D.K.G</t>
  </si>
  <si>
    <t>IT19099132</t>
  </si>
  <si>
    <t>Rajakaruna R.W.P.C</t>
  </si>
  <si>
    <t>IT19204062</t>
  </si>
  <si>
    <t>Chamudini H.A.N</t>
  </si>
  <si>
    <t>2021S2_REG_WE_37</t>
  </si>
  <si>
    <t>IT19245584</t>
  </si>
  <si>
    <t>M.M.A.D.N.Sandeepa</t>
  </si>
  <si>
    <t>10.00AM - 10.45AM</t>
  </si>
  <si>
    <t>IT19243672</t>
  </si>
  <si>
    <t>Praveena.T</t>
  </si>
  <si>
    <t>IT19116952</t>
  </si>
  <si>
    <t>Abarna.U</t>
  </si>
  <si>
    <t xml:space="preserve">It19387536 </t>
  </si>
  <si>
    <t xml:space="preserve">J.A.D.S.Crishani </t>
  </si>
  <si>
    <t>2021S2_REG_WE_38</t>
  </si>
  <si>
    <t>IT19178400</t>
  </si>
  <si>
    <t>Ranasinghe R.A.P.T</t>
  </si>
  <si>
    <t>10.45AM - 11.30AM</t>
  </si>
  <si>
    <t>IT19153964</t>
  </si>
  <si>
    <t>Kothalawala K.L.T.D</t>
  </si>
  <si>
    <t>IT19153278</t>
  </si>
  <si>
    <t>Jayakody E.D.D.L</t>
  </si>
  <si>
    <t>IT19185262</t>
  </si>
  <si>
    <t>Kawsikan K</t>
  </si>
  <si>
    <t>2021S2_REG_WE_39</t>
  </si>
  <si>
    <t>IT19101620</t>
  </si>
  <si>
    <t>Salika Madhushanka W.J</t>
  </si>
  <si>
    <t>IT19117256</t>
  </si>
  <si>
    <t>P.Y.D Jayasinghe</t>
  </si>
  <si>
    <t>IT19240152</t>
  </si>
  <si>
    <t>Umesh Ranthilina K.M</t>
  </si>
  <si>
    <t>IT19129372</t>
  </si>
  <si>
    <t>H.H.W.M.Binuka Sihan Paranagama</t>
  </si>
  <si>
    <t>2021S2_REG_WE_40</t>
  </si>
  <si>
    <t>IT19134536</t>
  </si>
  <si>
    <t xml:space="preserve"> A.L.A.D.C.V.  Ambegoda</t>
  </si>
  <si>
    <t>IT19167992</t>
  </si>
  <si>
    <t>Wanigasekara S.V.</t>
  </si>
  <si>
    <t>IT19136134</t>
  </si>
  <si>
    <t>Kulatunga A.R.</t>
  </si>
  <si>
    <t>IT19135830</t>
  </si>
  <si>
    <t>Goonawardena M.V.S.</t>
  </si>
  <si>
    <t>2021S2_REG_WE_41</t>
  </si>
  <si>
    <t>IT19069814</t>
  </si>
  <si>
    <t>M.W.M.R.C.T.B. Madigasekara</t>
  </si>
  <si>
    <t>IT19149318</t>
  </si>
  <si>
    <t>P.D.G.N.T.D. Dharmasinghe</t>
  </si>
  <si>
    <t>IT19058092</t>
  </si>
  <si>
    <t>A.G.S.D. Wickramarathna</t>
  </si>
  <si>
    <t>IT19056326</t>
  </si>
  <si>
    <t>S.P.P.P. Wanigarathne</t>
  </si>
  <si>
    <t>2021S2_REG_WE_42</t>
  </si>
  <si>
    <t>IT19056258</t>
  </si>
  <si>
    <t>D.M.S.M Dhanasekara</t>
  </si>
  <si>
    <t>15th Oct, Fri</t>
  </si>
  <si>
    <t>IT19091358</t>
  </si>
  <si>
    <t>T.A.N Hansika</t>
  </si>
  <si>
    <t>IT19141848</t>
  </si>
  <si>
    <t>G.P Saduni Sathsara</t>
  </si>
  <si>
    <t>2021S2_REG_WE_43</t>
  </si>
  <si>
    <t>IT19053592</t>
  </si>
  <si>
    <t xml:space="preserve">S.M.J Fernando </t>
  </si>
  <si>
    <t>IT19171234</t>
  </si>
  <si>
    <t>D.W.L.K Fonseka</t>
  </si>
  <si>
    <t>IT19108582</t>
  </si>
  <si>
    <t>J.M.I.S Jayasundara</t>
  </si>
  <si>
    <t>IT19063492</t>
  </si>
  <si>
    <t xml:space="preserve">M.U.D Jayawadhana </t>
  </si>
  <si>
    <t>2021S2_REG_WE_44</t>
  </si>
  <si>
    <t>IT19115894</t>
  </si>
  <si>
    <t>Jayasekara J.T.N.N</t>
  </si>
  <si>
    <t>IT19184272</t>
  </si>
  <si>
    <t>R.H. Gunasekara</t>
  </si>
  <si>
    <t>IT19046594</t>
  </si>
  <si>
    <t>Sachintha Nipun M.M</t>
  </si>
  <si>
    <t>IT19177410</t>
  </si>
  <si>
    <t>Madhura Mihiranga H.N</t>
  </si>
  <si>
    <t>2021S2_REG_WE_45</t>
  </si>
  <si>
    <t>IT19133850</t>
  </si>
  <si>
    <t>YASAS R.M</t>
  </si>
  <si>
    <t>IT19152288</t>
  </si>
  <si>
    <t>Bandara M.H.M.N.D.T</t>
  </si>
  <si>
    <t>IT19215884</t>
  </si>
  <si>
    <t>Gunawardana K.H.R</t>
  </si>
  <si>
    <t>IT19207650</t>
  </si>
  <si>
    <t>D.M.B.W.D.K.Dissanayake</t>
  </si>
  <si>
    <t>2021S2_REG_WE_46</t>
  </si>
  <si>
    <t>IT19179322</t>
  </si>
  <si>
    <t>SAMARAKOON H.M.U.S.S.</t>
  </si>
  <si>
    <t>IT19181134</t>
  </si>
  <si>
    <t>Wimalki Dilshani D.G.</t>
  </si>
  <si>
    <t>IT19141466</t>
  </si>
  <si>
    <t>Wickramaarachchi V.Y.</t>
  </si>
  <si>
    <t>IT19113746</t>
  </si>
  <si>
    <t>Mahalekam M. S. W.</t>
  </si>
  <si>
    <t>2021S2_REG_WE_47</t>
  </si>
  <si>
    <t>IT18212914</t>
  </si>
  <si>
    <t>M.J.K.Wickramasinghe</t>
  </si>
  <si>
    <t>IT19025018</t>
  </si>
  <si>
    <t>Ravindu Tharaka H.W</t>
  </si>
  <si>
    <t>IT19174990</t>
  </si>
  <si>
    <t>Pathirana G.A.P.I.U</t>
  </si>
  <si>
    <t>IT19994338</t>
  </si>
  <si>
    <t>Mihisuru E.A.S</t>
  </si>
  <si>
    <t>2021S2_REG_WE_48</t>
  </si>
  <si>
    <t>IT19123578</t>
  </si>
  <si>
    <t>Sanduni Jayamali Gamage K.G.</t>
  </si>
  <si>
    <t>IT19028774</t>
  </si>
  <si>
    <t>Athapaththu P.N.P</t>
  </si>
  <si>
    <t>IT19140476</t>
  </si>
  <si>
    <t>Nandu Gamitha Manawadu</t>
  </si>
  <si>
    <t>IT19143682</t>
  </si>
  <si>
    <t>Gimhana P.S</t>
  </si>
  <si>
    <t>2021S2_REG_WE_49</t>
  </si>
  <si>
    <t>IT19085968</t>
  </si>
  <si>
    <t>Sudusinghe K.N.</t>
  </si>
  <si>
    <t>IT19123028</t>
  </si>
  <si>
    <t>Legrand T.R</t>
  </si>
  <si>
    <t xml:space="preserve">IT19044200 </t>
  </si>
  <si>
    <t>Jasinghe N.P</t>
  </si>
  <si>
    <t>IT19109190</t>
  </si>
  <si>
    <t>S.R.D Sudaraka Kesara</t>
  </si>
  <si>
    <t>2021S2_REG_WE_50</t>
  </si>
  <si>
    <t>IT19147024</t>
  </si>
  <si>
    <t>Kariyawasam K.G.S.S.K</t>
  </si>
  <si>
    <t xml:space="preserve"> IT19129204</t>
  </si>
  <si>
    <t>Jayasekara R.T.R</t>
  </si>
  <si>
    <t>IT19126234</t>
  </si>
  <si>
    <t>Jayasinghe S.L</t>
  </si>
  <si>
    <t>IT19121352</t>
  </si>
  <si>
    <t>Kudarachchi K.A.N.D</t>
  </si>
  <si>
    <t>2021S2_REG_WE_51</t>
  </si>
  <si>
    <t>IT19062884</t>
  </si>
  <si>
    <t>A.G. Ruvindu Kaushalya</t>
  </si>
  <si>
    <t>IT19408316</t>
  </si>
  <si>
    <t>Pasqual N T</t>
  </si>
  <si>
    <t>IT19061580</t>
  </si>
  <si>
    <t>Amarasinghe A.A.B.G</t>
  </si>
  <si>
    <t>IT19098838</t>
  </si>
  <si>
    <t>Wangchen T</t>
  </si>
  <si>
    <t>2021S2_REG_WE_52</t>
  </si>
  <si>
    <t>IT19008110</t>
  </si>
  <si>
    <t>L.A.V.U Perera</t>
  </si>
  <si>
    <t>IT18219326</t>
  </si>
  <si>
    <t>A.D.S. Gunasekara</t>
  </si>
  <si>
    <t>IT19023656</t>
  </si>
  <si>
    <t>G. A. A. Imasha</t>
  </si>
  <si>
    <t>IT18000818</t>
  </si>
  <si>
    <t>P. K. K. N. Kumari</t>
  </si>
  <si>
    <t>2021S2_REG_WE_53</t>
  </si>
  <si>
    <t>IT19166834</t>
  </si>
  <si>
    <t>K.S.L.K.Rathnasheela</t>
  </si>
  <si>
    <t>IT19189840</t>
  </si>
  <si>
    <t>A.D.H.M.Devapriya</t>
  </si>
  <si>
    <t>IT19152356</t>
  </si>
  <si>
    <t>W.M.P.L.Waruna</t>
  </si>
  <si>
    <t>IT19132624</t>
  </si>
  <si>
    <t>T.A.H.Saranga</t>
  </si>
  <si>
    <t>2021S2_REG_WE_54</t>
  </si>
  <si>
    <t>IT19131016</t>
  </si>
  <si>
    <t>Perera H.K.P.S</t>
  </si>
  <si>
    <t>IT19136370</t>
  </si>
  <si>
    <t>Weerasinghe W.A.H.T</t>
  </si>
  <si>
    <t>IT19016962</t>
  </si>
  <si>
    <t>Wickramasekara T.M.A.M</t>
  </si>
  <si>
    <t>IT19753140</t>
  </si>
  <si>
    <t>Gunaratne U.A</t>
  </si>
  <si>
    <t>2021S2_REG_WE_55</t>
  </si>
  <si>
    <t>IT19148250</t>
  </si>
  <si>
    <t>M.J.M Imdaadh</t>
  </si>
  <si>
    <t>IT19092102</t>
  </si>
  <si>
    <t>A.Ahmed</t>
  </si>
  <si>
    <t>IT19237114</t>
  </si>
  <si>
    <t>M.N.M Saajidh</t>
  </si>
  <si>
    <t>IT19135076</t>
  </si>
  <si>
    <t>S.Ahagaash</t>
  </si>
  <si>
    <t>2021S2_REG_WE_56</t>
  </si>
  <si>
    <t>IT19148328</t>
  </si>
  <si>
    <t>Perera R.D.D</t>
  </si>
  <si>
    <t>IT19148182</t>
  </si>
  <si>
    <t>M.N.M. Hussain</t>
  </si>
  <si>
    <t>IT19074382</t>
  </si>
  <si>
    <t>Upendra Y.A.M</t>
  </si>
  <si>
    <t>IT19179018</t>
  </si>
  <si>
    <t>M.A.M. Mahir</t>
  </si>
  <si>
    <t>2021S2_REG_WE_57</t>
  </si>
  <si>
    <t>IT19014128</t>
  </si>
  <si>
    <t>A.M.W.W.R.L. Wataketiya</t>
  </si>
  <si>
    <t>IT19180526</t>
  </si>
  <si>
    <t>S.A.N.L.D. Chandrasiri</t>
  </si>
  <si>
    <t>IT19240848</t>
  </si>
  <si>
    <t xml:space="preserve">H.G. Malwatta </t>
  </si>
  <si>
    <t>2021S2_REG_WE_58</t>
  </si>
  <si>
    <t>IT19165394</t>
  </si>
  <si>
    <t>R R P W M R V N Galagoda</t>
  </si>
  <si>
    <t>IT19113982</t>
  </si>
  <si>
    <t>M R M Rikas</t>
  </si>
  <si>
    <t>IT19178028</t>
  </si>
  <si>
    <t>T M Hettiarachchi</t>
  </si>
  <si>
    <t>IT19143200</t>
  </si>
  <si>
    <t>H G D Sandakalum</t>
  </si>
  <si>
    <t>2021S2_REG_WE_59</t>
  </si>
  <si>
    <t>IT19113296</t>
  </si>
  <si>
    <t xml:space="preserve">Jayasekara M.K.P.U. </t>
  </si>
  <si>
    <t>IT19146416</t>
  </si>
  <si>
    <t>Perera N.D.A.</t>
  </si>
  <si>
    <t>IT19210070</t>
  </si>
  <si>
    <t xml:space="preserve">Jayasinghe J.P.N.H. </t>
  </si>
  <si>
    <t>IT19210216</t>
  </si>
  <si>
    <t xml:space="preserve">Gangegedara T.K. </t>
  </si>
  <si>
    <t>2021S2_REG_WE_60</t>
  </si>
  <si>
    <t>IT19109268</t>
  </si>
  <si>
    <t>Avindika H.M.U</t>
  </si>
  <si>
    <t>IT19124940</t>
  </si>
  <si>
    <t>Sankalana G.L.A</t>
  </si>
  <si>
    <t>IT19123950</t>
  </si>
  <si>
    <t>Madusanka G.A.P</t>
  </si>
  <si>
    <t>IT19214580</t>
  </si>
  <si>
    <t>S M Bulner</t>
  </si>
  <si>
    <t>2021S1_JUNE_WE_01</t>
  </si>
  <si>
    <t>IT19973920</t>
  </si>
  <si>
    <t>Karandawela S.L</t>
  </si>
  <si>
    <t>IT19963952</t>
  </si>
  <si>
    <t>Kavinda K.L.D.I</t>
  </si>
  <si>
    <t>IT19964324</t>
  </si>
  <si>
    <t>Kavindi N.A.H</t>
  </si>
  <si>
    <t>IT19067148</t>
  </si>
  <si>
    <t>S.M.I.Piumira</t>
  </si>
  <si>
    <t>2021S1_JUNE_WE_02</t>
  </si>
  <si>
    <t>It19968216</t>
  </si>
  <si>
    <t>Kavindu Balasooriya</t>
  </si>
  <si>
    <t>IT19954974</t>
  </si>
  <si>
    <t>Priyanka P.D.M.K</t>
  </si>
  <si>
    <t>It19961590</t>
  </si>
  <si>
    <t>Dilmika B.G.N</t>
  </si>
  <si>
    <t>It19972176</t>
  </si>
  <si>
    <t>Jayawardana G.V.H.D</t>
  </si>
  <si>
    <t>2021S2_REG_WE_61</t>
  </si>
  <si>
    <t>IT19186634</t>
  </si>
  <si>
    <t>Mannage G.</t>
  </si>
  <si>
    <t>IT19035918</t>
  </si>
  <si>
    <t>Amarasiriwardena R.S.</t>
  </si>
  <si>
    <t>IT19163482</t>
  </si>
  <si>
    <t>Fernando M.P.A</t>
  </si>
  <si>
    <t>IT19152042</t>
  </si>
  <si>
    <t>Ranawansha P.P</t>
  </si>
  <si>
    <t>2021S2_REG_WE_62</t>
  </si>
  <si>
    <t>IT19164304</t>
  </si>
  <si>
    <t>Ramanayke A.R.D.Y.Y</t>
  </si>
  <si>
    <t>IT19159454</t>
  </si>
  <si>
    <t>Fernando P.P.A</t>
  </si>
  <si>
    <t>IT19022116</t>
  </si>
  <si>
    <t>Prasad R.M</t>
  </si>
  <si>
    <t>2021S2_REG_WE_63</t>
  </si>
  <si>
    <t>IT19155708</t>
  </si>
  <si>
    <t>Shanghavi.R</t>
  </si>
  <si>
    <t>IT19007748</t>
  </si>
  <si>
    <t>M.Praveen</t>
  </si>
  <si>
    <t>IT19049878</t>
  </si>
  <si>
    <t>E.Jathusanan</t>
  </si>
  <si>
    <t>IT19033174</t>
  </si>
  <si>
    <t>M.Vithursan</t>
  </si>
  <si>
    <t>2021S2_REG_WE_64</t>
  </si>
  <si>
    <t>IT19156484</t>
  </si>
  <si>
    <t>Dilitha Ranjuna G.P.</t>
  </si>
  <si>
    <t>IT19187242</t>
  </si>
  <si>
    <t>Priyashan Sandunhetti S. H. S.</t>
  </si>
  <si>
    <t>IT19392172</t>
  </si>
  <si>
    <t>Sanduni Madara P.G</t>
  </si>
  <si>
    <t>IT18161298</t>
  </si>
  <si>
    <t>Srinidee Methmal H.M</t>
  </si>
  <si>
    <t>2021S2_REG_WE_65</t>
  </si>
  <si>
    <t>IT19161648</t>
  </si>
  <si>
    <t>S. M. Jayasekara</t>
  </si>
  <si>
    <t>IT19204680</t>
  </si>
  <si>
    <t>Weerasinghe S.S.</t>
  </si>
  <si>
    <t>IT19168364</t>
  </si>
  <si>
    <t>Perera K. U. D.</t>
  </si>
  <si>
    <t>IT19151052</t>
  </si>
  <si>
    <t>Wickramasinghe R.J.P.</t>
  </si>
  <si>
    <t>2021S2_REG_WE_66</t>
  </si>
  <si>
    <t>IT19123882</t>
  </si>
  <si>
    <t>Jayawardena W.A.M.</t>
  </si>
  <si>
    <t>IT19122038</t>
  </si>
  <si>
    <t>Ganegoda G.W.K.M.</t>
  </si>
  <si>
    <t>IT19134772</t>
  </si>
  <si>
    <t>Imbulana Liyanage D.S.I.</t>
  </si>
  <si>
    <t>IT19081076</t>
  </si>
  <si>
    <t>Gunapala D.G.G.N.</t>
  </si>
  <si>
    <t>2021S2_REG_WE_67</t>
  </si>
  <si>
    <t>IT19119786</t>
  </si>
  <si>
    <t>Sivarajah.K</t>
  </si>
  <si>
    <t>IT19123400</t>
  </si>
  <si>
    <t xml:space="preserve">Soujanyaah.K </t>
  </si>
  <si>
    <t>IT19047102</t>
  </si>
  <si>
    <t>S.sivashankar</t>
  </si>
  <si>
    <t>IT19107110</t>
  </si>
  <si>
    <t>VIKNATHARSHAN.N</t>
  </si>
  <si>
    <t>2021S1_JUNE_WD_13
(Transfered to this group)</t>
  </si>
  <si>
    <t>IT19963884</t>
  </si>
  <si>
    <t>Andaraweera D.H.</t>
  </si>
  <si>
    <t>IT19964706</t>
  </si>
  <si>
    <t>Kottegoda T. H.</t>
  </si>
  <si>
    <t>IT19972244</t>
  </si>
  <si>
    <t>Thilakarathne M.H.K.T.S.</t>
  </si>
  <si>
    <t>IT19993966</t>
  </si>
  <si>
    <t>Palihena P.M.P.P.</t>
  </si>
  <si>
    <t>2021S2_REG_WD_01</t>
  </si>
  <si>
    <t>it19029900</t>
  </si>
  <si>
    <t>shaman m.a.m</t>
  </si>
  <si>
    <t>IT19031026</t>
  </si>
  <si>
    <t>Kumbukage D.T.</t>
  </si>
  <si>
    <t>IT19018256</t>
  </si>
  <si>
    <t>Irfan S.M.M</t>
  </si>
  <si>
    <t>IT17016476</t>
  </si>
  <si>
    <t xml:space="preserve">R.Danuzon </t>
  </si>
  <si>
    <t>2021S2_REG_WD_02</t>
  </si>
  <si>
    <t xml:space="preserve">IT19125244 </t>
  </si>
  <si>
    <t xml:space="preserve">N. V. ROGIN HARSHINI </t>
  </si>
  <si>
    <t xml:space="preserve">IT19364216 </t>
  </si>
  <si>
    <t xml:space="preserve">P. J. SAMUEL </t>
  </si>
  <si>
    <t>IT19178264</t>
  </si>
  <si>
    <t>A. GOWTHAMAN</t>
  </si>
  <si>
    <t>IT19074450</t>
  </si>
  <si>
    <t xml:space="preserve">MANILKA G.S. </t>
  </si>
  <si>
    <t>2021S2_REG_WD_03</t>
  </si>
  <si>
    <t>IT19122656</t>
  </si>
  <si>
    <t>Kavishka K.A.L</t>
  </si>
  <si>
    <t>IT19048642</t>
  </si>
  <si>
    <t>Rashmi Raveena .S</t>
  </si>
  <si>
    <t xml:space="preserve">IT19023410 </t>
  </si>
  <si>
    <t>Masakorala M.H</t>
  </si>
  <si>
    <t xml:space="preserve">IT19158396 </t>
  </si>
  <si>
    <t>Amarasinghe C.K.</t>
  </si>
  <si>
    <t>2021S2_REG_WD_04</t>
  </si>
  <si>
    <t>IT19160726</t>
  </si>
  <si>
    <t>Nuwantha M.B.</t>
  </si>
  <si>
    <t>IT19152974</t>
  </si>
  <si>
    <t>Rathnayaka R.M.M.P</t>
  </si>
  <si>
    <t>IT19150680</t>
  </si>
  <si>
    <t>Fernando B.D.C</t>
  </si>
  <si>
    <t>2021S2_REG_WD_10</t>
  </si>
  <si>
    <t>it19038292</t>
  </si>
  <si>
    <t>Wickramasinghe A.Y.S.W</t>
  </si>
  <si>
    <t>2021S2_REG_WD_05</t>
  </si>
  <si>
    <t>IT19153414
[Transfered to WE]</t>
  </si>
  <si>
    <t>Akeel M.N.M</t>
  </si>
  <si>
    <t>10.00AM - 10.30AM</t>
  </si>
  <si>
    <t>IT19175126</t>
  </si>
  <si>
    <t>Zumry A.M</t>
  </si>
  <si>
    <t>IT19167442</t>
  </si>
  <si>
    <t>Nusky M.A.M</t>
  </si>
  <si>
    <t>2021S2_REG_WD_12</t>
  </si>
  <si>
    <t>IT19057248</t>
  </si>
  <si>
    <t>G L I R Liyanage</t>
  </si>
  <si>
    <t>10.30AM - 10.45AM</t>
  </si>
  <si>
    <t>2021S2_REG_WD_06
[req to WE next viva]</t>
  </si>
  <si>
    <t>IT19123196</t>
  </si>
  <si>
    <t>K.H.T.N Dewangi</t>
  </si>
  <si>
    <t>3.30PM - 4.15PM</t>
  </si>
  <si>
    <t>IT19159072</t>
  </si>
  <si>
    <t>A.N.S Thenuwara</t>
  </si>
  <si>
    <t>IT19129518</t>
  </si>
  <si>
    <t>Rathnayaka R.M.D.M</t>
  </si>
  <si>
    <t>IT19161884</t>
  </si>
  <si>
    <t>B. S. L. Fernando</t>
  </si>
  <si>
    <t>2021S2_REG_WD_07</t>
  </si>
  <si>
    <t>IT19000886</t>
  </si>
  <si>
    <t>S.Hariscumar</t>
  </si>
  <si>
    <t>11.15AM - 12.00PM</t>
  </si>
  <si>
    <t>IT19181820</t>
  </si>
  <si>
    <t>Akash Y.A.K</t>
  </si>
  <si>
    <t>IT19161334</t>
  </si>
  <si>
    <t>Walimuni Dewage T.S.S</t>
  </si>
  <si>
    <t>IT19130576</t>
  </si>
  <si>
    <t>Nanayakkara K.O.K.L</t>
  </si>
  <si>
    <t>2021S2_REG_WD_08</t>
  </si>
  <si>
    <t>IT19176802</t>
  </si>
  <si>
    <t>S.S.Eeswar</t>
  </si>
  <si>
    <t>10.30AM - 11.15AM</t>
  </si>
  <si>
    <t>IT19114590</t>
  </si>
  <si>
    <t>G.Nivethika</t>
  </si>
  <si>
    <t xml:space="preserve">IT19244044 </t>
  </si>
  <si>
    <t xml:space="preserve">J.S.Samaratunga </t>
  </si>
  <si>
    <t>IT19051376</t>
  </si>
  <si>
    <t>Anjana W.W.M</t>
  </si>
  <si>
    <t>2021S2_REG_WD_11
[Transfered to WE]</t>
  </si>
  <si>
    <t>IT19062266</t>
  </si>
  <si>
    <t>S.W.R.S.I.Rathnayake</t>
  </si>
  <si>
    <t>2021S2_REG_WD_11</t>
  </si>
  <si>
    <t>IT19127538</t>
  </si>
  <si>
    <t>A.R.W.M.B.W.D.B.Jayawardana</t>
  </si>
  <si>
    <t>IT19513188</t>
  </si>
  <si>
    <t>K.A.Yathushan</t>
  </si>
  <si>
    <t>IT19037998</t>
  </si>
  <si>
    <t>A.V.Joachim</t>
  </si>
  <si>
    <t xml:space="preserve">Date </t>
  </si>
  <si>
    <t>2021S1_JUNE_WD_01</t>
  </si>
  <si>
    <t>IT19187938</t>
  </si>
  <si>
    <t>Ariyarathna D.D.C.M.</t>
  </si>
  <si>
    <t>12.30PM - 1.15PM</t>
  </si>
  <si>
    <t>IT19986654</t>
  </si>
  <si>
    <t>G.L.M.M.Mendis</t>
  </si>
  <si>
    <t>IT19184722</t>
  </si>
  <si>
    <t>H.I.D.Nirmal</t>
  </si>
  <si>
    <t>IT19251110</t>
  </si>
  <si>
    <t>W.M.Y. Deshan</t>
  </si>
  <si>
    <t>2021S1_JUNE_WD_02</t>
  </si>
  <si>
    <t>IT19966922</t>
  </si>
  <si>
    <t>H.R. Yasith Wimukthi</t>
  </si>
  <si>
    <t>1.15PM - 2.00PM</t>
  </si>
  <si>
    <t>IT19164236</t>
  </si>
  <si>
    <t>Arunoda D.P.H</t>
  </si>
  <si>
    <t>IT19960432</t>
  </si>
  <si>
    <t>A.G.S.P Alahakoon</t>
  </si>
  <si>
    <t>IT19970578</t>
  </si>
  <si>
    <t>Dharmadasa K.R.W.S</t>
  </si>
  <si>
    <t>2021S1_JUNE_WD_03</t>
  </si>
  <si>
    <t>IT19951386</t>
  </si>
  <si>
    <t>Bhasura S.R.M.P</t>
  </si>
  <si>
    <t>IT19986722</t>
  </si>
  <si>
    <t>C.B Widanapathirana</t>
  </si>
  <si>
    <t>IT19951836</t>
  </si>
  <si>
    <t>D.I.P.Lakshan</t>
  </si>
  <si>
    <t>IT19140162</t>
  </si>
  <si>
    <t>W.A.L.M Wickramasinghe</t>
  </si>
  <si>
    <t>2021S1_JUNE_WD_04</t>
  </si>
  <si>
    <t>IT19176116</t>
  </si>
  <si>
    <t>T.M.L Bambarandage</t>
  </si>
  <si>
    <t>IT19382036</t>
  </si>
  <si>
    <t>Gamage L.S</t>
  </si>
  <si>
    <t>IT19989242</t>
  </si>
  <si>
    <t>Anjali W.M.S</t>
  </si>
  <si>
    <t>2021S1_JUNE_WD_05</t>
  </si>
  <si>
    <t>IT19979656</t>
  </si>
  <si>
    <t>Karunarathne R.V</t>
  </si>
  <si>
    <t>IT19981840</t>
  </si>
  <si>
    <t>Kiridena I.T.K</t>
  </si>
  <si>
    <t>IT19981154</t>
  </si>
  <si>
    <t>Wijethunga W.M.K.H.B</t>
  </si>
  <si>
    <t>IT19980164</t>
  </si>
  <si>
    <t>Marasinghe M.E.J.D</t>
  </si>
  <si>
    <t>2021S1_JUNE_WD_06</t>
  </si>
  <si>
    <t>IT19129440</t>
  </si>
  <si>
    <t>Thiranya M.A.R</t>
  </si>
  <si>
    <t>IT19189086</t>
  </si>
  <si>
    <t xml:space="preserve">Rahman S.H </t>
  </si>
  <si>
    <t>IT19156316</t>
  </si>
  <si>
    <t>Rajapaksha R.M</t>
  </si>
  <si>
    <t>IT19048338</t>
  </si>
  <si>
    <t>Jayasingha H.M.C.P</t>
  </si>
  <si>
    <t>2021S1_JUNE_WD_07</t>
  </si>
  <si>
    <t>IT19190280</t>
  </si>
  <si>
    <t>Samarasekara D.M.S.Y</t>
  </si>
  <si>
    <t>IT19961422</t>
  </si>
  <si>
    <t>Uyanahewa M.I.R</t>
  </si>
  <si>
    <t>IT19974910</t>
  </si>
  <si>
    <t xml:space="preserve">Hapugala H.A.V.V </t>
  </si>
  <si>
    <t>IT19955650</t>
  </si>
  <si>
    <t>Ekanayaka.G.M.D.P</t>
  </si>
  <si>
    <t>2021S1_JUNE_WD_08</t>
  </si>
  <si>
    <t>IT19988252</t>
  </si>
  <si>
    <t>Prabodhya U.H.H.</t>
  </si>
  <si>
    <t>11.15AM - 12.00AM</t>
  </si>
  <si>
    <t>IT19980096</t>
  </si>
  <si>
    <t>Birahavi Kugathasan</t>
  </si>
  <si>
    <t>IT19978048</t>
  </si>
  <si>
    <t>Gunarathna B.D.K.J.</t>
  </si>
  <si>
    <t>IT19994192</t>
  </si>
  <si>
    <t>Sulochana K.B.J.</t>
  </si>
  <si>
    <t>2021S1_JUNE_WD_09</t>
  </si>
  <si>
    <t>IT19962726</t>
  </si>
  <si>
    <t>Kodithuwakku K.M.K.L</t>
  </si>
  <si>
    <t>IT19977508</t>
  </si>
  <si>
    <t>Munasinghe D.D.S</t>
  </si>
  <si>
    <t>IT19973098</t>
  </si>
  <si>
    <t>Thathsarani R.G.P.T</t>
  </si>
  <si>
    <t>IT19973166</t>
  </si>
  <si>
    <t>Kariyawasam H.G.P</t>
  </si>
  <si>
    <t>2021S1_JUNE_WD_10</t>
  </si>
  <si>
    <t>IT19952062</t>
  </si>
  <si>
    <t>Yashodara P.H.E</t>
  </si>
  <si>
    <t>IT19951522</t>
  </si>
  <si>
    <t>Ranepura R.S</t>
  </si>
  <si>
    <t>IT19960500</t>
  </si>
  <si>
    <t>Bhashitha W.P.K.K</t>
  </si>
  <si>
    <t>IT19015804</t>
  </si>
  <si>
    <t>Athukorala A.D.M.P</t>
  </si>
  <si>
    <t>2021S1_JUNE_WD_11</t>
  </si>
  <si>
    <t>IT19974774</t>
  </si>
  <si>
    <t>Dasanayake N.A.C.H</t>
  </si>
  <si>
    <t>IT19047720</t>
  </si>
  <si>
    <t>B.N.V Mendis</t>
  </si>
  <si>
    <t>IT19953984</t>
  </si>
  <si>
    <t>Y.N Sajani</t>
  </si>
  <si>
    <t>IT19953052</t>
  </si>
  <si>
    <t xml:space="preserve">K.A.S.S.Rupasinghe </t>
  </si>
  <si>
    <t>2021S1_JUNE_WD_12</t>
  </si>
  <si>
    <t>IT19993416</t>
  </si>
  <si>
    <t>P.M. Ratnayake</t>
  </si>
  <si>
    <t>IT19965000</t>
  </si>
  <si>
    <t>P.R.G.H.H Bandara</t>
  </si>
  <si>
    <t>IT19990446</t>
  </si>
  <si>
    <t>P.L.J.O Cooray</t>
  </si>
  <si>
    <t>IT19985428</t>
  </si>
  <si>
    <t>K D M M Rathnasiri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</si>
</sst>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mbria"/>
    </font>
    <font>
      <b/>
      <sz val="11"/>
      <color theme="1"/>
      <name val="Cambria"/>
    </font>
    <font>
      <b/>
      <sz val="18"/>
      <color theme="1"/>
      <name val="Cambria"/>
    </font>
    <font>
      <sz val="11"/>
      <color rgb="FF000000"/>
      <name val="Cambria"/>
    </font>
    <font>
      <sz val="11"/>
      <color rgb="FF444444"/>
      <name val="Cambria"/>
    </font>
    <font>
      <b/>
      <sz val="12"/>
      <color theme="1"/>
      <name val="Cambria"/>
    </font>
    <font>
      <sz val="11"/>
      <name val="Cambria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778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4" borderId="2" xfId="0" applyFill="1" applyBorder="1" applyAlignment="1">
      <alignment wrapText="1"/>
    </xf>
    <xf numFmtId="0" fontId="8" fillId="2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/>
    </xf>
    <xf numFmtId="0" fontId="9" fillId="3" borderId="2" xfId="1" applyFill="1" applyBorder="1" applyAlignment="1">
      <alignment wrapText="1"/>
    </xf>
    <xf numFmtId="0" fontId="0" fillId="0" borderId="0" xfId="0" applyAlignment="1">
      <alignment horizontal="left" wrapText="1"/>
    </xf>
    <xf numFmtId="0" fontId="8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4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4" fillId="11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5" fillId="12" borderId="1" xfId="0" applyFont="1" applyFill="1" applyBorder="1"/>
    <xf numFmtId="0" fontId="1" fillId="12" borderId="1" xfId="0" applyFont="1" applyFill="1" applyBorder="1"/>
    <xf numFmtId="0" fontId="4" fillId="12" borderId="1" xfId="0" applyFont="1" applyFill="1" applyBorder="1"/>
    <xf numFmtId="0" fontId="4" fillId="12" borderId="1" xfId="0" applyFont="1" applyFill="1" applyBorder="1" applyAlignment="1">
      <alignment horizontal="left" wrapText="1"/>
    </xf>
    <xf numFmtId="0" fontId="4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 wrapText="1"/>
    </xf>
    <xf numFmtId="0" fontId="1" fillId="14" borderId="19" xfId="0" applyFont="1" applyFill="1" applyBorder="1"/>
    <xf numFmtId="0" fontId="1" fillId="14" borderId="1" xfId="0" applyFont="1" applyFill="1" applyBorder="1"/>
    <xf numFmtId="0" fontId="1" fillId="12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/>
    <xf numFmtId="0" fontId="1" fillId="11" borderId="2" xfId="0" applyFont="1" applyFill="1" applyBorder="1" applyAlignment="1">
      <alignment vertical="center" wrapText="1"/>
    </xf>
    <xf numFmtId="0" fontId="1" fillId="11" borderId="10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3" borderId="27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11" borderId="8" xfId="0" applyFont="1" applyFill="1" applyBorder="1" applyAlignment="1">
      <alignment vertical="center"/>
    </xf>
    <xf numFmtId="0" fontId="4" fillId="11" borderId="8" xfId="0" applyFont="1" applyFill="1" applyBorder="1"/>
    <xf numFmtId="0" fontId="4" fillId="11" borderId="9" xfId="0" applyFont="1" applyFill="1" applyBorder="1" applyAlignment="1">
      <alignment vertical="center"/>
    </xf>
    <xf numFmtId="0" fontId="4" fillId="11" borderId="9" xfId="0" applyFont="1" applyFill="1" applyBorder="1"/>
    <xf numFmtId="0" fontId="4" fillId="12" borderId="9" xfId="0" applyFont="1" applyFill="1" applyBorder="1" applyAlignment="1">
      <alignment vertical="center"/>
    </xf>
    <xf numFmtId="0" fontId="4" fillId="12" borderId="9" xfId="0" applyFont="1" applyFill="1" applyBorder="1"/>
    <xf numFmtId="0" fontId="4" fillId="12" borderId="9" xfId="0" applyFont="1" applyFill="1" applyBorder="1" applyAlignment="1">
      <alignment vertical="center" wrapText="1"/>
    </xf>
    <xf numFmtId="0" fontId="4" fillId="12" borderId="24" xfId="0" applyFont="1" applyFill="1" applyBorder="1"/>
    <xf numFmtId="0" fontId="7" fillId="12" borderId="2" xfId="0" applyFont="1" applyFill="1" applyBorder="1" applyAlignment="1">
      <alignment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vertical="center"/>
    </xf>
    <xf numFmtId="0" fontId="4" fillId="5" borderId="1" xfId="0" applyFont="1" applyFill="1" applyBorder="1" applyAlignment="1">
      <alignment wrapText="1"/>
    </xf>
    <xf numFmtId="0" fontId="4" fillId="1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/>
    <xf numFmtId="0" fontId="4" fillId="10" borderId="1" xfId="0" applyFont="1" applyFill="1" applyBorder="1"/>
    <xf numFmtId="0" fontId="1" fillId="14" borderId="20" xfId="0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4" borderId="13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vertical="center" wrapText="1"/>
    </xf>
    <xf numFmtId="0" fontId="7" fillId="14" borderId="22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1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0" fontId="1" fillId="12" borderId="22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97781"/>
      <color rgb="FFFFCCFF"/>
      <color rgb="FFFF99FF"/>
      <color rgb="FFF71414"/>
      <color rgb="FFDB5E79"/>
      <color rgb="FFEBE5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4465-8722-4F8C-910B-385AF1AA95C4}">
  <dimension ref="A1:C7"/>
  <sheetViews>
    <sheetView workbookViewId="0">
      <selection activeCell="G5" sqref="G5"/>
    </sheetView>
  </sheetViews>
  <sheetFormatPr defaultRowHeight="15" x14ac:dyDescent="0.25"/>
  <cols>
    <col min="2" max="2" width="24.7109375" style="9" customWidth="1"/>
    <col min="3" max="3" width="80.5703125" customWidth="1"/>
  </cols>
  <sheetData>
    <row r="1" spans="1:3" ht="24" customHeight="1" x14ac:dyDescent="0.25">
      <c r="A1" s="10" t="s">
        <v>0</v>
      </c>
      <c r="B1" s="10" t="s">
        <v>1</v>
      </c>
      <c r="C1" s="10" t="s">
        <v>2</v>
      </c>
    </row>
    <row r="2" spans="1:3" ht="60" customHeight="1" x14ac:dyDescent="0.25">
      <c r="A2" s="17">
        <v>1</v>
      </c>
      <c r="B2" s="14" t="s">
        <v>3</v>
      </c>
      <c r="C2" s="15"/>
    </row>
    <row r="3" spans="1:3" ht="60" customHeight="1" x14ac:dyDescent="0.25">
      <c r="A3" s="18">
        <v>2</v>
      </c>
      <c r="B3" s="13" t="s">
        <v>4</v>
      </c>
      <c r="C3" s="21"/>
    </row>
    <row r="4" spans="1:3" ht="60" customHeight="1" x14ac:dyDescent="0.25">
      <c r="A4" s="19">
        <v>3</v>
      </c>
      <c r="B4" s="12" t="s">
        <v>5</v>
      </c>
      <c r="C4" s="22"/>
    </row>
    <row r="5" spans="1:3" ht="60" customHeight="1" x14ac:dyDescent="0.25">
      <c r="A5" s="20">
        <v>4</v>
      </c>
      <c r="B5" s="11" t="s">
        <v>6</v>
      </c>
      <c r="C5" s="16"/>
    </row>
    <row r="6" spans="1:3" ht="60" customHeight="1" x14ac:dyDescent="0.25">
      <c r="A6" s="24">
        <v>5</v>
      </c>
      <c r="B6" s="25" t="s">
        <v>7</v>
      </c>
      <c r="C6" s="26"/>
    </row>
    <row r="7" spans="1:3" ht="58.5" customHeight="1" x14ac:dyDescent="0.25">
      <c r="A7" s="28">
        <v>6</v>
      </c>
      <c r="B7" s="28" t="s">
        <v>8</v>
      </c>
      <c r="C7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>
      <selection activeCell="G2" sqref="G1:H1048576"/>
    </sheetView>
  </sheetViews>
  <sheetFormatPr defaultRowHeight="14.25" x14ac:dyDescent="0.2"/>
  <cols>
    <col min="1" max="1" width="12.42578125" style="2" customWidth="1"/>
    <col min="2" max="2" width="13.28515625" style="3" customWidth="1"/>
    <col min="3" max="3" width="23.85546875" style="7" customWidth="1"/>
    <col min="4" max="4" width="14.5703125" style="2" customWidth="1"/>
    <col min="5" max="5" width="20.42578125" style="2" customWidth="1"/>
    <col min="6" max="6" width="14.85546875" style="2" customWidth="1"/>
    <col min="7" max="7" width="13.28515625" style="2" hidden="1" customWidth="1"/>
    <col min="8" max="8" width="60.7109375" style="2" hidden="1" customWidth="1"/>
    <col min="9" max="16384" width="9.140625" style="1"/>
  </cols>
  <sheetData>
    <row r="1" spans="1:8" ht="31.5" customHeight="1" x14ac:dyDescent="0.2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30.75" customHeight="1" x14ac:dyDescent="0.2">
      <c r="A2" s="49" t="s">
        <v>10</v>
      </c>
      <c r="B2" s="63" t="s">
        <v>11</v>
      </c>
      <c r="C2" s="64" t="s">
        <v>12</v>
      </c>
      <c r="D2" s="43" t="s">
        <v>13</v>
      </c>
      <c r="E2" s="43" t="s">
        <v>14</v>
      </c>
      <c r="F2" s="43" t="s">
        <v>0</v>
      </c>
      <c r="G2" s="43" t="s">
        <v>15</v>
      </c>
      <c r="H2" s="51" t="s">
        <v>16</v>
      </c>
    </row>
    <row r="3" spans="1:8" ht="14.25" customHeight="1" x14ac:dyDescent="0.2">
      <c r="A3" s="107" t="s">
        <v>17</v>
      </c>
      <c r="B3" s="65" t="s">
        <v>18</v>
      </c>
      <c r="C3" s="66" t="s">
        <v>19</v>
      </c>
      <c r="D3" s="101" t="s">
        <v>20</v>
      </c>
      <c r="E3" s="101" t="s">
        <v>21</v>
      </c>
      <c r="F3" s="101" t="s">
        <v>22</v>
      </c>
      <c r="G3" s="101"/>
      <c r="H3" s="101"/>
    </row>
    <row r="4" spans="1:8" x14ac:dyDescent="0.2">
      <c r="A4" s="105"/>
      <c r="B4" s="67" t="s">
        <v>23</v>
      </c>
      <c r="C4" s="68" t="s">
        <v>24</v>
      </c>
      <c r="D4" s="101"/>
      <c r="E4" s="101"/>
      <c r="F4" s="101"/>
      <c r="G4" s="101"/>
      <c r="H4" s="101"/>
    </row>
    <row r="5" spans="1:8" x14ac:dyDescent="0.2">
      <c r="A5" s="105"/>
      <c r="B5" s="67" t="s">
        <v>25</v>
      </c>
      <c r="C5" s="68" t="s">
        <v>26</v>
      </c>
      <c r="D5" s="101"/>
      <c r="E5" s="101"/>
      <c r="F5" s="101"/>
      <c r="G5" s="101"/>
      <c r="H5" s="101"/>
    </row>
    <row r="6" spans="1:8" x14ac:dyDescent="0.2">
      <c r="A6" s="105"/>
      <c r="B6" s="67" t="s">
        <v>27</v>
      </c>
      <c r="C6" s="68" t="s">
        <v>28</v>
      </c>
      <c r="D6" s="101"/>
      <c r="E6" s="101"/>
      <c r="F6" s="101"/>
      <c r="G6" s="101"/>
      <c r="H6" s="101"/>
    </row>
    <row r="7" spans="1:8" ht="14.25" customHeight="1" x14ac:dyDescent="0.2">
      <c r="A7" s="107" t="s">
        <v>29</v>
      </c>
      <c r="B7" s="69" t="s">
        <v>30</v>
      </c>
      <c r="C7" s="68" t="s">
        <v>31</v>
      </c>
      <c r="D7" s="101" t="s">
        <v>20</v>
      </c>
      <c r="E7" s="101" t="s">
        <v>32</v>
      </c>
      <c r="F7" s="101" t="s">
        <v>22</v>
      </c>
      <c r="G7" s="101"/>
      <c r="H7" s="101"/>
    </row>
    <row r="8" spans="1:8" x14ac:dyDescent="0.2">
      <c r="A8" s="105"/>
      <c r="B8" s="69" t="s">
        <v>33</v>
      </c>
      <c r="C8" s="68" t="s">
        <v>34</v>
      </c>
      <c r="D8" s="101"/>
      <c r="E8" s="101"/>
      <c r="F8" s="101"/>
      <c r="G8" s="101"/>
      <c r="H8" s="101"/>
    </row>
    <row r="9" spans="1:8" x14ac:dyDescent="0.2">
      <c r="A9" s="105"/>
      <c r="B9" s="69" t="s">
        <v>35</v>
      </c>
      <c r="C9" s="68" t="s">
        <v>36</v>
      </c>
      <c r="D9" s="101"/>
      <c r="E9" s="101"/>
      <c r="F9" s="101"/>
      <c r="G9" s="101"/>
      <c r="H9" s="101"/>
    </row>
    <row r="10" spans="1:8" x14ac:dyDescent="0.2">
      <c r="A10" s="105"/>
      <c r="B10" s="70"/>
      <c r="C10" s="71"/>
      <c r="D10" s="101"/>
      <c r="E10" s="101"/>
      <c r="F10" s="101"/>
      <c r="G10" s="101"/>
      <c r="H10" s="101"/>
    </row>
    <row r="11" spans="1:8" ht="14.25" customHeight="1" x14ac:dyDescent="0.2">
      <c r="A11" s="108" t="s">
        <v>37</v>
      </c>
      <c r="B11" s="72" t="s">
        <v>38</v>
      </c>
      <c r="C11" s="73" t="s">
        <v>39</v>
      </c>
      <c r="D11" s="100" t="s">
        <v>20</v>
      </c>
      <c r="E11" s="100" t="s">
        <v>21</v>
      </c>
      <c r="F11" s="100" t="s">
        <v>40</v>
      </c>
      <c r="G11" s="100"/>
      <c r="H11" s="100"/>
    </row>
    <row r="12" spans="1:8" x14ac:dyDescent="0.2">
      <c r="A12" s="108"/>
      <c r="B12" s="72" t="s">
        <v>41</v>
      </c>
      <c r="C12" s="73" t="s">
        <v>42</v>
      </c>
      <c r="D12" s="100"/>
      <c r="E12" s="100"/>
      <c r="F12" s="100"/>
      <c r="G12" s="100"/>
      <c r="H12" s="100"/>
    </row>
    <row r="13" spans="1:8" x14ac:dyDescent="0.2">
      <c r="A13" s="108"/>
      <c r="B13" s="72" t="s">
        <v>43</v>
      </c>
      <c r="C13" s="73" t="s">
        <v>44</v>
      </c>
      <c r="D13" s="100"/>
      <c r="E13" s="100"/>
      <c r="F13" s="100"/>
      <c r="G13" s="100"/>
      <c r="H13" s="100"/>
    </row>
    <row r="14" spans="1:8" x14ac:dyDescent="0.2">
      <c r="A14" s="108"/>
      <c r="B14" s="72" t="s">
        <v>45</v>
      </c>
      <c r="C14" s="73" t="s">
        <v>46</v>
      </c>
      <c r="D14" s="100"/>
      <c r="E14" s="100"/>
      <c r="F14" s="100"/>
      <c r="G14" s="100"/>
      <c r="H14" s="100"/>
    </row>
    <row r="15" spans="1:8" ht="14.25" customHeight="1" x14ac:dyDescent="0.2">
      <c r="A15" s="110" t="s">
        <v>47</v>
      </c>
      <c r="B15" s="72" t="s">
        <v>48</v>
      </c>
      <c r="C15" s="73" t="s">
        <v>49</v>
      </c>
      <c r="D15" s="100" t="s">
        <v>20</v>
      </c>
      <c r="E15" s="100" t="s">
        <v>32</v>
      </c>
      <c r="F15" s="100" t="s">
        <v>40</v>
      </c>
      <c r="G15" s="100"/>
      <c r="H15" s="100"/>
    </row>
    <row r="16" spans="1:8" x14ac:dyDescent="0.2">
      <c r="A16" s="110"/>
      <c r="B16" s="72" t="s">
        <v>50</v>
      </c>
      <c r="C16" s="73" t="s">
        <v>51</v>
      </c>
      <c r="D16" s="100"/>
      <c r="E16" s="100"/>
      <c r="F16" s="100"/>
      <c r="G16" s="100"/>
      <c r="H16" s="100"/>
    </row>
    <row r="17" spans="1:8" x14ac:dyDescent="0.2">
      <c r="A17" s="110"/>
      <c r="B17" s="72" t="s">
        <v>52</v>
      </c>
      <c r="C17" s="73" t="s">
        <v>53</v>
      </c>
      <c r="D17" s="100"/>
      <c r="E17" s="100"/>
      <c r="F17" s="100"/>
      <c r="G17" s="100"/>
      <c r="H17" s="100"/>
    </row>
    <row r="18" spans="1:8" x14ac:dyDescent="0.2">
      <c r="A18" s="110"/>
      <c r="B18" s="72" t="s">
        <v>54</v>
      </c>
      <c r="C18" s="73" t="s">
        <v>55</v>
      </c>
      <c r="D18" s="100"/>
      <c r="E18" s="100"/>
      <c r="F18" s="100"/>
      <c r="G18" s="100"/>
      <c r="H18" s="100"/>
    </row>
    <row r="19" spans="1:8" ht="14.25" customHeight="1" x14ac:dyDescent="0.2">
      <c r="A19" s="105" t="s">
        <v>56</v>
      </c>
      <c r="B19" s="69" t="s">
        <v>57</v>
      </c>
      <c r="C19" s="68" t="s">
        <v>58</v>
      </c>
      <c r="D19" s="101" t="s">
        <v>20</v>
      </c>
      <c r="E19" s="101" t="s">
        <v>59</v>
      </c>
      <c r="F19" s="101" t="s">
        <v>22</v>
      </c>
      <c r="G19" s="101"/>
      <c r="H19" s="101"/>
    </row>
    <row r="20" spans="1:8" x14ac:dyDescent="0.2">
      <c r="A20" s="105"/>
      <c r="B20" s="69" t="s">
        <v>60</v>
      </c>
      <c r="C20" s="68" t="s">
        <v>61</v>
      </c>
      <c r="D20" s="101"/>
      <c r="E20" s="101"/>
      <c r="F20" s="101"/>
      <c r="G20" s="101"/>
      <c r="H20" s="101"/>
    </row>
    <row r="21" spans="1:8" x14ac:dyDescent="0.2">
      <c r="A21" s="105"/>
      <c r="B21" s="69" t="s">
        <v>62</v>
      </c>
      <c r="C21" s="68" t="s">
        <v>63</v>
      </c>
      <c r="D21" s="101"/>
      <c r="E21" s="101"/>
      <c r="F21" s="101"/>
      <c r="G21" s="101"/>
      <c r="H21" s="101"/>
    </row>
    <row r="22" spans="1:8" x14ac:dyDescent="0.2">
      <c r="A22" s="105"/>
      <c r="B22" s="69" t="s">
        <v>64</v>
      </c>
      <c r="C22" s="68" t="s">
        <v>65</v>
      </c>
      <c r="D22" s="101"/>
      <c r="E22" s="101"/>
      <c r="F22" s="101"/>
      <c r="G22" s="101"/>
      <c r="H22" s="101"/>
    </row>
    <row r="23" spans="1:8" ht="14.25" customHeight="1" x14ac:dyDescent="0.2">
      <c r="A23" s="105" t="s">
        <v>66</v>
      </c>
      <c r="B23" s="69" t="s">
        <v>67</v>
      </c>
      <c r="C23" s="68" t="s">
        <v>68</v>
      </c>
      <c r="D23" s="101" t="s">
        <v>20</v>
      </c>
      <c r="E23" s="101" t="s">
        <v>69</v>
      </c>
      <c r="F23" s="101" t="s">
        <v>22</v>
      </c>
      <c r="G23" s="101"/>
      <c r="H23" s="101"/>
    </row>
    <row r="24" spans="1:8" x14ac:dyDescent="0.2">
      <c r="A24" s="105"/>
      <c r="B24" s="69" t="s">
        <v>70</v>
      </c>
      <c r="C24" s="68" t="s">
        <v>71</v>
      </c>
      <c r="D24" s="101"/>
      <c r="E24" s="101"/>
      <c r="F24" s="101"/>
      <c r="G24" s="101"/>
      <c r="H24" s="101"/>
    </row>
    <row r="25" spans="1:8" x14ac:dyDescent="0.2">
      <c r="A25" s="105"/>
      <c r="B25" s="69" t="s">
        <v>72</v>
      </c>
      <c r="C25" s="68" t="s">
        <v>73</v>
      </c>
      <c r="D25" s="101"/>
      <c r="E25" s="101"/>
      <c r="F25" s="101"/>
      <c r="G25" s="101"/>
      <c r="H25" s="101"/>
    </row>
    <row r="26" spans="1:8" x14ac:dyDescent="0.2">
      <c r="A26" s="105"/>
      <c r="B26" s="69" t="s">
        <v>74</v>
      </c>
      <c r="C26" s="68" t="s">
        <v>75</v>
      </c>
      <c r="D26" s="101"/>
      <c r="E26" s="101"/>
      <c r="F26" s="101"/>
      <c r="G26" s="101"/>
      <c r="H26" s="101"/>
    </row>
    <row r="27" spans="1:8" ht="14.25" customHeight="1" x14ac:dyDescent="0.2">
      <c r="A27" s="105" t="s">
        <v>76</v>
      </c>
      <c r="B27" s="69" t="s">
        <v>77</v>
      </c>
      <c r="C27" s="68" t="s">
        <v>78</v>
      </c>
      <c r="D27" s="101" t="s">
        <v>20</v>
      </c>
      <c r="E27" s="101" t="s">
        <v>79</v>
      </c>
      <c r="F27" s="101" t="s">
        <v>22</v>
      </c>
      <c r="G27" s="101"/>
      <c r="H27" s="101"/>
    </row>
    <row r="28" spans="1:8" x14ac:dyDescent="0.2">
      <c r="A28" s="105"/>
      <c r="B28" s="69" t="s">
        <v>80</v>
      </c>
      <c r="C28" s="68" t="s">
        <v>81</v>
      </c>
      <c r="D28" s="101"/>
      <c r="E28" s="101"/>
      <c r="F28" s="101"/>
      <c r="G28" s="101"/>
      <c r="H28" s="101"/>
    </row>
    <row r="29" spans="1:8" x14ac:dyDescent="0.2">
      <c r="A29" s="105"/>
      <c r="B29" s="69" t="s">
        <v>82</v>
      </c>
      <c r="C29" s="68" t="s">
        <v>83</v>
      </c>
      <c r="D29" s="101"/>
      <c r="E29" s="101"/>
      <c r="F29" s="101"/>
      <c r="G29" s="101"/>
      <c r="H29" s="101"/>
    </row>
    <row r="30" spans="1:8" x14ac:dyDescent="0.2">
      <c r="A30" s="105"/>
      <c r="B30" s="69" t="s">
        <v>84</v>
      </c>
      <c r="C30" s="68" t="s">
        <v>85</v>
      </c>
      <c r="D30" s="101"/>
      <c r="E30" s="101"/>
      <c r="F30" s="101"/>
      <c r="G30" s="101"/>
      <c r="H30" s="101"/>
    </row>
    <row r="31" spans="1:8" ht="14.25" customHeight="1" x14ac:dyDescent="0.2">
      <c r="A31" s="109" t="s">
        <v>86</v>
      </c>
      <c r="B31" s="74" t="s">
        <v>87</v>
      </c>
      <c r="C31" s="75" t="s">
        <v>88</v>
      </c>
      <c r="D31" s="102" t="s">
        <v>89</v>
      </c>
      <c r="E31" s="102" t="s">
        <v>90</v>
      </c>
      <c r="F31" s="102" t="s">
        <v>5</v>
      </c>
      <c r="G31" s="102"/>
      <c r="H31" s="102"/>
    </row>
    <row r="32" spans="1:8" x14ac:dyDescent="0.2">
      <c r="A32" s="109"/>
      <c r="B32" s="74" t="s">
        <v>91</v>
      </c>
      <c r="C32" s="75" t="s">
        <v>92</v>
      </c>
      <c r="D32" s="102"/>
      <c r="E32" s="102"/>
      <c r="F32" s="102"/>
      <c r="G32" s="102"/>
      <c r="H32" s="102"/>
    </row>
    <row r="33" spans="1:8" x14ac:dyDescent="0.2">
      <c r="A33" s="109"/>
      <c r="B33" s="74" t="s">
        <v>93</v>
      </c>
      <c r="C33" s="75" t="s">
        <v>94</v>
      </c>
      <c r="D33" s="102"/>
      <c r="E33" s="102"/>
      <c r="F33" s="102"/>
      <c r="G33" s="102"/>
      <c r="H33" s="102"/>
    </row>
    <row r="34" spans="1:8" x14ac:dyDescent="0.2">
      <c r="A34" s="109"/>
      <c r="B34" s="74" t="s">
        <v>95</v>
      </c>
      <c r="C34" s="75" t="s">
        <v>96</v>
      </c>
      <c r="D34" s="102"/>
      <c r="E34" s="102"/>
      <c r="F34" s="102"/>
      <c r="G34" s="102"/>
      <c r="H34" s="102"/>
    </row>
    <row r="35" spans="1:8" ht="14.25" customHeight="1" x14ac:dyDescent="0.2">
      <c r="A35" s="111" t="s">
        <v>97</v>
      </c>
      <c r="B35" s="74" t="s">
        <v>98</v>
      </c>
      <c r="C35" s="75" t="s">
        <v>99</v>
      </c>
      <c r="D35" s="102" t="s">
        <v>89</v>
      </c>
      <c r="E35" s="102" t="s">
        <v>100</v>
      </c>
      <c r="F35" s="102" t="s">
        <v>5</v>
      </c>
      <c r="G35" s="102"/>
      <c r="H35" s="102"/>
    </row>
    <row r="36" spans="1:8" x14ac:dyDescent="0.2">
      <c r="A36" s="112"/>
      <c r="B36" s="74" t="s">
        <v>101</v>
      </c>
      <c r="C36" s="75" t="s">
        <v>102</v>
      </c>
      <c r="D36" s="102"/>
      <c r="E36" s="102"/>
      <c r="F36" s="102"/>
      <c r="G36" s="102"/>
      <c r="H36" s="102"/>
    </row>
    <row r="37" spans="1:8" x14ac:dyDescent="0.2">
      <c r="A37" s="112"/>
      <c r="B37" s="74" t="s">
        <v>103</v>
      </c>
      <c r="C37" s="75" t="s">
        <v>104</v>
      </c>
      <c r="D37" s="102"/>
      <c r="E37" s="102"/>
      <c r="F37" s="102"/>
      <c r="G37" s="102"/>
      <c r="H37" s="102"/>
    </row>
    <row r="38" spans="1:8" x14ac:dyDescent="0.2">
      <c r="A38" s="112"/>
      <c r="B38" s="74" t="s">
        <v>105</v>
      </c>
      <c r="C38" s="75" t="s">
        <v>106</v>
      </c>
      <c r="D38" s="102"/>
      <c r="E38" s="102"/>
      <c r="F38" s="102"/>
      <c r="G38" s="102"/>
      <c r="H38" s="102"/>
    </row>
    <row r="39" spans="1:8" ht="14.25" customHeight="1" x14ac:dyDescent="0.2">
      <c r="A39" s="106" t="s">
        <v>107</v>
      </c>
      <c r="B39" s="76" t="s">
        <v>108</v>
      </c>
      <c r="C39" s="77" t="s">
        <v>109</v>
      </c>
      <c r="D39" s="103" t="s">
        <v>89</v>
      </c>
      <c r="E39" s="103" t="s">
        <v>90</v>
      </c>
      <c r="F39" s="103" t="s">
        <v>6</v>
      </c>
      <c r="G39" s="103"/>
      <c r="H39" s="103"/>
    </row>
    <row r="40" spans="1:8" x14ac:dyDescent="0.2">
      <c r="A40" s="106"/>
      <c r="B40" s="76" t="s">
        <v>110</v>
      </c>
      <c r="C40" s="77" t="s">
        <v>111</v>
      </c>
      <c r="D40" s="103"/>
      <c r="E40" s="103"/>
      <c r="F40" s="103"/>
      <c r="G40" s="103"/>
      <c r="H40" s="103"/>
    </row>
    <row r="41" spans="1:8" x14ac:dyDescent="0.2">
      <c r="A41" s="106"/>
      <c r="B41" s="76" t="s">
        <v>112</v>
      </c>
      <c r="C41" s="77" t="s">
        <v>113</v>
      </c>
      <c r="D41" s="103"/>
      <c r="E41" s="103"/>
      <c r="F41" s="103"/>
      <c r="G41" s="103"/>
      <c r="H41" s="103"/>
    </row>
    <row r="42" spans="1:8" x14ac:dyDescent="0.2">
      <c r="A42" s="113"/>
      <c r="B42" s="76" t="s">
        <v>114</v>
      </c>
      <c r="C42" s="77" t="s">
        <v>115</v>
      </c>
      <c r="D42" s="103"/>
      <c r="E42" s="103"/>
      <c r="F42" s="103"/>
      <c r="G42" s="103"/>
      <c r="H42" s="103"/>
    </row>
    <row r="43" spans="1:8" ht="14.25" customHeight="1" x14ac:dyDescent="0.2">
      <c r="A43" s="106" t="s">
        <v>116</v>
      </c>
      <c r="B43" s="76" t="s">
        <v>117</v>
      </c>
      <c r="C43" s="77" t="s">
        <v>118</v>
      </c>
      <c r="D43" s="103" t="s">
        <v>89</v>
      </c>
      <c r="E43" s="103" t="s">
        <v>100</v>
      </c>
      <c r="F43" s="103" t="s">
        <v>6</v>
      </c>
      <c r="G43" s="103"/>
      <c r="H43" s="103"/>
    </row>
    <row r="44" spans="1:8" x14ac:dyDescent="0.2">
      <c r="A44" s="106"/>
      <c r="B44" s="76" t="s">
        <v>119</v>
      </c>
      <c r="C44" s="77" t="s">
        <v>120</v>
      </c>
      <c r="D44" s="103"/>
      <c r="E44" s="103"/>
      <c r="F44" s="103"/>
      <c r="G44" s="103"/>
      <c r="H44" s="103"/>
    </row>
    <row r="45" spans="1:8" x14ac:dyDescent="0.2">
      <c r="A45" s="106"/>
      <c r="B45" s="76" t="s">
        <v>121</v>
      </c>
      <c r="C45" s="77" t="s">
        <v>122</v>
      </c>
      <c r="D45" s="103"/>
      <c r="E45" s="103"/>
      <c r="F45" s="103"/>
      <c r="G45" s="103"/>
      <c r="H45" s="103"/>
    </row>
    <row r="46" spans="1:8" x14ac:dyDescent="0.2">
      <c r="A46" s="106"/>
      <c r="B46" s="76" t="s">
        <v>123</v>
      </c>
      <c r="C46" s="77" t="s">
        <v>124</v>
      </c>
      <c r="D46" s="103"/>
      <c r="E46" s="103"/>
      <c r="F46" s="103"/>
      <c r="G46" s="103"/>
      <c r="H46" s="103"/>
    </row>
    <row r="47" spans="1:8" ht="14.25" customHeight="1" x14ac:dyDescent="0.2">
      <c r="A47" s="105" t="s">
        <v>125</v>
      </c>
      <c r="B47" s="69" t="s">
        <v>126</v>
      </c>
      <c r="C47" s="68" t="s">
        <v>127</v>
      </c>
      <c r="D47" s="101" t="s">
        <v>128</v>
      </c>
      <c r="E47" s="101" t="s">
        <v>59</v>
      </c>
      <c r="F47" s="101" t="s">
        <v>22</v>
      </c>
      <c r="G47" s="101"/>
      <c r="H47" s="101"/>
    </row>
    <row r="48" spans="1:8" x14ac:dyDescent="0.2">
      <c r="A48" s="105"/>
      <c r="B48" s="69" t="s">
        <v>129</v>
      </c>
      <c r="C48" s="68" t="s">
        <v>130</v>
      </c>
      <c r="D48" s="101"/>
      <c r="E48" s="101"/>
      <c r="F48" s="101"/>
      <c r="G48" s="101"/>
      <c r="H48" s="101"/>
    </row>
    <row r="49" spans="1:8" x14ac:dyDescent="0.2">
      <c r="A49" s="105"/>
      <c r="B49" s="69" t="s">
        <v>131</v>
      </c>
      <c r="C49" s="68" t="s">
        <v>132</v>
      </c>
      <c r="D49" s="101"/>
      <c r="E49" s="101"/>
      <c r="F49" s="101"/>
      <c r="G49" s="101"/>
      <c r="H49" s="101"/>
    </row>
    <row r="50" spans="1:8" x14ac:dyDescent="0.2">
      <c r="A50" s="105"/>
      <c r="B50" s="69" t="s">
        <v>133</v>
      </c>
      <c r="C50" s="68" t="s">
        <v>134</v>
      </c>
      <c r="D50" s="101"/>
      <c r="E50" s="101"/>
      <c r="F50" s="101"/>
      <c r="G50" s="101"/>
      <c r="H50" s="101"/>
    </row>
    <row r="51" spans="1:8" ht="15.75" customHeight="1" x14ac:dyDescent="0.2">
      <c r="A51" s="105" t="s">
        <v>135</v>
      </c>
      <c r="B51" s="69" t="s">
        <v>136</v>
      </c>
      <c r="C51" s="68" t="s">
        <v>137</v>
      </c>
      <c r="D51" s="101" t="s">
        <v>128</v>
      </c>
      <c r="E51" s="101" t="s">
        <v>69</v>
      </c>
      <c r="F51" s="101" t="s">
        <v>22</v>
      </c>
      <c r="G51" s="101"/>
      <c r="H51" s="101"/>
    </row>
    <row r="52" spans="1:8" x14ac:dyDescent="0.2">
      <c r="A52" s="105"/>
      <c r="B52" s="69" t="s">
        <v>138</v>
      </c>
      <c r="C52" s="68" t="s">
        <v>139</v>
      </c>
      <c r="D52" s="101"/>
      <c r="E52" s="101"/>
      <c r="F52" s="101"/>
      <c r="G52" s="101"/>
      <c r="H52" s="101"/>
    </row>
    <row r="53" spans="1:8" x14ac:dyDescent="0.2">
      <c r="A53" s="105"/>
      <c r="B53" s="69" t="s">
        <v>140</v>
      </c>
      <c r="C53" s="68" t="s">
        <v>141</v>
      </c>
      <c r="D53" s="101"/>
      <c r="E53" s="101"/>
      <c r="F53" s="101"/>
      <c r="G53" s="101"/>
      <c r="H53" s="101"/>
    </row>
    <row r="54" spans="1:8" x14ac:dyDescent="0.2">
      <c r="A54" s="105"/>
      <c r="B54" s="69" t="s">
        <v>142</v>
      </c>
      <c r="C54" s="68" t="s">
        <v>143</v>
      </c>
      <c r="D54" s="101"/>
      <c r="E54" s="101"/>
      <c r="F54" s="101"/>
      <c r="G54" s="101"/>
      <c r="H54" s="101"/>
    </row>
    <row r="55" spans="1:8" ht="15.75" customHeight="1" x14ac:dyDescent="0.2">
      <c r="A55" s="110" t="s">
        <v>144</v>
      </c>
      <c r="B55" s="72" t="s">
        <v>145</v>
      </c>
      <c r="C55" s="73" t="s">
        <v>146</v>
      </c>
      <c r="D55" s="100" t="s">
        <v>128</v>
      </c>
      <c r="E55" s="100" t="s">
        <v>59</v>
      </c>
      <c r="F55" s="97" t="s">
        <v>40</v>
      </c>
      <c r="G55" s="97"/>
      <c r="H55" s="97"/>
    </row>
    <row r="56" spans="1:8" x14ac:dyDescent="0.2">
      <c r="A56" s="110"/>
      <c r="B56" s="72" t="s">
        <v>147</v>
      </c>
      <c r="C56" s="73" t="s">
        <v>148</v>
      </c>
      <c r="D56" s="100"/>
      <c r="E56" s="100"/>
      <c r="F56" s="98"/>
      <c r="G56" s="98"/>
      <c r="H56" s="98"/>
    </row>
    <row r="57" spans="1:8" x14ac:dyDescent="0.2">
      <c r="A57" s="110"/>
      <c r="B57" s="72" t="s">
        <v>149</v>
      </c>
      <c r="C57" s="73" t="s">
        <v>150</v>
      </c>
      <c r="D57" s="100"/>
      <c r="E57" s="100"/>
      <c r="F57" s="98"/>
      <c r="G57" s="98"/>
      <c r="H57" s="98"/>
    </row>
    <row r="58" spans="1:8" x14ac:dyDescent="0.2">
      <c r="A58" s="110"/>
      <c r="B58" s="72" t="s">
        <v>151</v>
      </c>
      <c r="C58" s="73" t="s">
        <v>152</v>
      </c>
      <c r="D58" s="100"/>
      <c r="E58" s="100"/>
      <c r="F58" s="99"/>
      <c r="G58" s="99"/>
      <c r="H58" s="99"/>
    </row>
    <row r="59" spans="1:8" ht="15.75" customHeight="1" x14ac:dyDescent="0.2">
      <c r="A59" s="110" t="s">
        <v>153</v>
      </c>
      <c r="B59" s="72" t="s">
        <v>154</v>
      </c>
      <c r="C59" s="73" t="s">
        <v>155</v>
      </c>
      <c r="D59" s="100" t="s">
        <v>128</v>
      </c>
      <c r="E59" s="100" t="s">
        <v>69</v>
      </c>
      <c r="F59" s="97" t="s">
        <v>40</v>
      </c>
      <c r="G59" s="97"/>
      <c r="H59" s="97"/>
    </row>
    <row r="60" spans="1:8" x14ac:dyDescent="0.2">
      <c r="A60" s="110"/>
      <c r="B60" s="72" t="s">
        <v>156</v>
      </c>
      <c r="C60" s="73" t="s">
        <v>157</v>
      </c>
      <c r="D60" s="100"/>
      <c r="E60" s="100"/>
      <c r="F60" s="98"/>
      <c r="G60" s="98"/>
      <c r="H60" s="98"/>
    </row>
    <row r="61" spans="1:8" x14ac:dyDescent="0.2">
      <c r="A61" s="110"/>
      <c r="B61" s="72" t="s">
        <v>158</v>
      </c>
      <c r="C61" s="73" t="s">
        <v>159</v>
      </c>
      <c r="D61" s="100"/>
      <c r="E61" s="100"/>
      <c r="F61" s="98"/>
      <c r="G61" s="98"/>
      <c r="H61" s="98"/>
    </row>
    <row r="62" spans="1:8" x14ac:dyDescent="0.2">
      <c r="A62" s="110"/>
      <c r="B62" s="72" t="s">
        <v>160</v>
      </c>
      <c r="C62" s="73" t="s">
        <v>161</v>
      </c>
      <c r="D62" s="100"/>
      <c r="E62" s="100"/>
      <c r="F62" s="99"/>
      <c r="G62" s="99"/>
      <c r="H62" s="99"/>
    </row>
  </sheetData>
  <mergeCells count="91">
    <mergeCell ref="H55:H58"/>
    <mergeCell ref="H59:H62"/>
    <mergeCell ref="G51:G54"/>
    <mergeCell ref="G55:G58"/>
    <mergeCell ref="G59:G62"/>
    <mergeCell ref="H3:H6"/>
    <mergeCell ref="H7:H10"/>
    <mergeCell ref="H11:H14"/>
    <mergeCell ref="H15:H18"/>
    <mergeCell ref="H19:H22"/>
    <mergeCell ref="H43:H46"/>
    <mergeCell ref="H47:H50"/>
    <mergeCell ref="H51:H54"/>
    <mergeCell ref="G31:G34"/>
    <mergeCell ref="G35:G38"/>
    <mergeCell ref="G39:G42"/>
    <mergeCell ref="G43:G46"/>
    <mergeCell ref="G47:G50"/>
    <mergeCell ref="H31:H34"/>
    <mergeCell ref="H35:H38"/>
    <mergeCell ref="H39:H42"/>
    <mergeCell ref="A51:A54"/>
    <mergeCell ref="A55:A58"/>
    <mergeCell ref="A59:A62"/>
    <mergeCell ref="D3:D6"/>
    <mergeCell ref="D7:D10"/>
    <mergeCell ref="D11:D14"/>
    <mergeCell ref="D15:D18"/>
    <mergeCell ref="D55:D58"/>
    <mergeCell ref="D59:D62"/>
    <mergeCell ref="D31:D34"/>
    <mergeCell ref="D35:D38"/>
    <mergeCell ref="D39:D42"/>
    <mergeCell ref="D43:D46"/>
    <mergeCell ref="D47:D50"/>
    <mergeCell ref="D51:D54"/>
    <mergeCell ref="A47:A50"/>
    <mergeCell ref="A43:A46"/>
    <mergeCell ref="E3:E6"/>
    <mergeCell ref="E7:E10"/>
    <mergeCell ref="E11:E14"/>
    <mergeCell ref="A3:A6"/>
    <mergeCell ref="A7:A10"/>
    <mergeCell ref="A11:A14"/>
    <mergeCell ref="E31:E34"/>
    <mergeCell ref="A31:A34"/>
    <mergeCell ref="A15:A18"/>
    <mergeCell ref="A19:A22"/>
    <mergeCell ref="A35:A38"/>
    <mergeCell ref="A39:A42"/>
    <mergeCell ref="A23:A26"/>
    <mergeCell ref="D19:D22"/>
    <mergeCell ref="D23:D26"/>
    <mergeCell ref="A1:H1"/>
    <mergeCell ref="E15:E18"/>
    <mergeCell ref="E19:E22"/>
    <mergeCell ref="E23:E26"/>
    <mergeCell ref="E27:E30"/>
    <mergeCell ref="D27:D30"/>
    <mergeCell ref="A27:A30"/>
    <mergeCell ref="G3:G6"/>
    <mergeCell ref="G7:G10"/>
    <mergeCell ref="G11:G14"/>
    <mergeCell ref="G15:G18"/>
    <mergeCell ref="G19:G22"/>
    <mergeCell ref="G23:G26"/>
    <mergeCell ref="G27:G30"/>
    <mergeCell ref="H23:H26"/>
    <mergeCell ref="H27:H30"/>
    <mergeCell ref="F55:F58"/>
    <mergeCell ref="E35:E38"/>
    <mergeCell ref="E39:E42"/>
    <mergeCell ref="E43:E46"/>
    <mergeCell ref="E47:E50"/>
    <mergeCell ref="E51:E54"/>
    <mergeCell ref="F59:F62"/>
    <mergeCell ref="E55:E58"/>
    <mergeCell ref="E59:E62"/>
    <mergeCell ref="F3:F6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50"/>
    <mergeCell ref="F51:F54"/>
  </mergeCells>
  <conditionalFormatting sqref="B3">
    <cfRule type="duplicateValues" dxfId="198" priority="61"/>
  </conditionalFormatting>
  <conditionalFormatting sqref="B4">
    <cfRule type="duplicateValues" dxfId="197" priority="60"/>
  </conditionalFormatting>
  <conditionalFormatting sqref="B5">
    <cfRule type="duplicateValues" dxfId="196" priority="59"/>
  </conditionalFormatting>
  <conditionalFormatting sqref="B6">
    <cfRule type="duplicateValues" dxfId="195" priority="58"/>
  </conditionalFormatting>
  <conditionalFormatting sqref="B3:B6">
    <cfRule type="duplicateValues" dxfId="194" priority="62"/>
  </conditionalFormatting>
  <conditionalFormatting sqref="B8">
    <cfRule type="duplicateValues" dxfId="193" priority="56"/>
  </conditionalFormatting>
  <conditionalFormatting sqref="B9">
    <cfRule type="duplicateValues" dxfId="192" priority="55"/>
  </conditionalFormatting>
  <conditionalFormatting sqref="B7:B9">
    <cfRule type="duplicateValues" dxfId="191" priority="57"/>
  </conditionalFormatting>
  <conditionalFormatting sqref="B11">
    <cfRule type="duplicateValues" dxfId="190" priority="53"/>
  </conditionalFormatting>
  <conditionalFormatting sqref="B13">
    <cfRule type="duplicateValues" dxfId="189" priority="52"/>
  </conditionalFormatting>
  <conditionalFormatting sqref="B14">
    <cfRule type="duplicateValues" dxfId="188" priority="51"/>
  </conditionalFormatting>
  <conditionalFormatting sqref="B11:B14">
    <cfRule type="duplicateValues" dxfId="187" priority="54"/>
  </conditionalFormatting>
  <conditionalFormatting sqref="B15">
    <cfRule type="duplicateValues" dxfId="186" priority="49"/>
  </conditionalFormatting>
  <conditionalFormatting sqref="B16">
    <cfRule type="duplicateValues" dxfId="185" priority="48"/>
  </conditionalFormatting>
  <conditionalFormatting sqref="B18">
    <cfRule type="duplicateValues" dxfId="184" priority="47"/>
  </conditionalFormatting>
  <conditionalFormatting sqref="B15:B18">
    <cfRule type="duplicateValues" dxfId="183" priority="50"/>
  </conditionalFormatting>
  <conditionalFormatting sqref="B19">
    <cfRule type="duplicateValues" dxfId="182" priority="45"/>
  </conditionalFormatting>
  <conditionalFormatting sqref="B20">
    <cfRule type="duplicateValues" dxfId="181" priority="44"/>
  </conditionalFormatting>
  <conditionalFormatting sqref="B21">
    <cfRule type="duplicateValues" dxfId="180" priority="43"/>
  </conditionalFormatting>
  <conditionalFormatting sqref="B19:B22">
    <cfRule type="duplicateValues" dxfId="179" priority="46"/>
  </conditionalFormatting>
  <conditionalFormatting sqref="B23">
    <cfRule type="duplicateValues" dxfId="178" priority="41"/>
  </conditionalFormatting>
  <conditionalFormatting sqref="B24">
    <cfRule type="duplicateValues" dxfId="177" priority="40"/>
  </conditionalFormatting>
  <conditionalFormatting sqref="B25">
    <cfRule type="duplicateValues" dxfId="176" priority="39"/>
  </conditionalFormatting>
  <conditionalFormatting sqref="B26">
    <cfRule type="duplicateValues" dxfId="175" priority="38"/>
  </conditionalFormatting>
  <conditionalFormatting sqref="B23:B26">
    <cfRule type="duplicateValues" dxfId="174" priority="42"/>
  </conditionalFormatting>
  <conditionalFormatting sqref="B28">
    <cfRule type="duplicateValues" dxfId="173" priority="36"/>
  </conditionalFormatting>
  <conditionalFormatting sqref="B29">
    <cfRule type="duplicateValues" dxfId="172" priority="35"/>
  </conditionalFormatting>
  <conditionalFormatting sqref="B30">
    <cfRule type="duplicateValues" dxfId="171" priority="34"/>
  </conditionalFormatting>
  <conditionalFormatting sqref="B27:B30">
    <cfRule type="duplicateValues" dxfId="170" priority="37"/>
  </conditionalFormatting>
  <conditionalFormatting sqref="B31">
    <cfRule type="duplicateValues" dxfId="169" priority="32"/>
  </conditionalFormatting>
  <conditionalFormatting sqref="B33">
    <cfRule type="duplicateValues" dxfId="168" priority="31"/>
  </conditionalFormatting>
  <conditionalFormatting sqref="B34">
    <cfRule type="duplicateValues" dxfId="167" priority="30"/>
  </conditionalFormatting>
  <conditionalFormatting sqref="B31:B34">
    <cfRule type="duplicateValues" dxfId="166" priority="33"/>
  </conditionalFormatting>
  <conditionalFormatting sqref="B35">
    <cfRule type="duplicateValues" dxfId="165" priority="28"/>
  </conditionalFormatting>
  <conditionalFormatting sqref="B36">
    <cfRule type="duplicateValues" dxfId="164" priority="27"/>
  </conditionalFormatting>
  <conditionalFormatting sqref="B38">
    <cfRule type="duplicateValues" dxfId="163" priority="26"/>
  </conditionalFormatting>
  <conditionalFormatting sqref="B35:B38">
    <cfRule type="duplicateValues" dxfId="162" priority="29"/>
  </conditionalFormatting>
  <conditionalFormatting sqref="B39">
    <cfRule type="duplicateValues" dxfId="161" priority="24"/>
  </conditionalFormatting>
  <conditionalFormatting sqref="B40">
    <cfRule type="duplicateValues" dxfId="160" priority="23"/>
  </conditionalFormatting>
  <conditionalFormatting sqref="B41">
    <cfRule type="duplicateValues" dxfId="159" priority="22"/>
  </conditionalFormatting>
  <conditionalFormatting sqref="B39:B42">
    <cfRule type="duplicateValues" dxfId="158" priority="25"/>
  </conditionalFormatting>
  <conditionalFormatting sqref="B43">
    <cfRule type="duplicateValues" dxfId="157" priority="20"/>
  </conditionalFormatting>
  <conditionalFormatting sqref="B44">
    <cfRule type="duplicateValues" dxfId="156" priority="19"/>
  </conditionalFormatting>
  <conditionalFormatting sqref="B45">
    <cfRule type="duplicateValues" dxfId="155" priority="18"/>
  </conditionalFormatting>
  <conditionalFormatting sqref="B46">
    <cfRule type="duplicateValues" dxfId="154" priority="17"/>
  </conditionalFormatting>
  <conditionalFormatting sqref="B43:B46">
    <cfRule type="duplicateValues" dxfId="153" priority="21"/>
  </conditionalFormatting>
  <conditionalFormatting sqref="B48">
    <cfRule type="duplicateValues" dxfId="152" priority="15"/>
  </conditionalFormatting>
  <conditionalFormatting sqref="B49">
    <cfRule type="duplicateValues" dxfId="151" priority="14"/>
  </conditionalFormatting>
  <conditionalFormatting sqref="B50">
    <cfRule type="duplicateValues" dxfId="150" priority="13"/>
  </conditionalFormatting>
  <conditionalFormatting sqref="B47">
    <cfRule type="duplicateValues" dxfId="149" priority="16"/>
  </conditionalFormatting>
  <conditionalFormatting sqref="B51">
    <cfRule type="duplicateValues" dxfId="148" priority="11"/>
  </conditionalFormatting>
  <conditionalFormatting sqref="B53">
    <cfRule type="duplicateValues" dxfId="147" priority="10"/>
  </conditionalFormatting>
  <conditionalFormatting sqref="B54">
    <cfRule type="duplicateValues" dxfId="146" priority="9"/>
  </conditionalFormatting>
  <conditionalFormatting sqref="B52">
    <cfRule type="duplicateValues" dxfId="145" priority="12"/>
  </conditionalFormatting>
  <conditionalFormatting sqref="B55">
    <cfRule type="duplicateValues" dxfId="144" priority="7"/>
  </conditionalFormatting>
  <conditionalFormatting sqref="B56">
    <cfRule type="duplicateValues" dxfId="143" priority="6"/>
  </conditionalFormatting>
  <conditionalFormatting sqref="B58">
    <cfRule type="duplicateValues" dxfId="142" priority="5"/>
  </conditionalFormatting>
  <conditionalFormatting sqref="B57">
    <cfRule type="duplicateValues" dxfId="141" priority="8"/>
  </conditionalFormatting>
  <conditionalFormatting sqref="B59">
    <cfRule type="duplicateValues" dxfId="140" priority="3"/>
  </conditionalFormatting>
  <conditionalFormatting sqref="B60">
    <cfRule type="duplicateValues" dxfId="139" priority="2"/>
  </conditionalFormatting>
  <conditionalFormatting sqref="B61">
    <cfRule type="duplicateValues" dxfId="138" priority="1"/>
  </conditionalFormatting>
  <conditionalFormatting sqref="B62">
    <cfRule type="duplicateValues" dxfId="137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C1A3-DB0D-490B-B965-2137DE617E62}">
  <dimension ref="A1:H61"/>
  <sheetViews>
    <sheetView workbookViewId="0">
      <selection activeCell="G2" sqref="G1:H1048576"/>
    </sheetView>
  </sheetViews>
  <sheetFormatPr defaultRowHeight="15" x14ac:dyDescent="0.25"/>
  <cols>
    <col min="1" max="1" width="13.140625" customWidth="1"/>
    <col min="2" max="2" width="13" style="29" customWidth="1"/>
    <col min="3" max="3" width="28.28515625" bestFit="1" customWidth="1"/>
    <col min="4" max="4" width="14.7109375" style="4" customWidth="1"/>
    <col min="5" max="5" width="18.42578125" style="4" customWidth="1"/>
    <col min="6" max="6" width="15" style="4" customWidth="1"/>
    <col min="7" max="7" width="12.5703125" style="4" hidden="1" customWidth="1"/>
    <col min="8" max="8" width="60.85546875" style="4" hidden="1" customWidth="1"/>
  </cols>
  <sheetData>
    <row r="1" spans="1:8" ht="25.5" customHeight="1" x14ac:dyDescent="0.25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35.25" customHeight="1" x14ac:dyDescent="0.25">
      <c r="A2" s="63" t="s">
        <v>10</v>
      </c>
      <c r="B2" s="50" t="s">
        <v>11</v>
      </c>
      <c r="C2" s="50" t="s">
        <v>12</v>
      </c>
      <c r="D2" s="49" t="s">
        <v>13</v>
      </c>
      <c r="E2" s="49" t="s">
        <v>14</v>
      </c>
      <c r="F2" s="49" t="s">
        <v>0</v>
      </c>
      <c r="G2" s="43" t="s">
        <v>15</v>
      </c>
      <c r="H2" s="51" t="s">
        <v>16</v>
      </c>
    </row>
    <row r="3" spans="1:8" ht="15.75" customHeight="1" x14ac:dyDescent="0.25">
      <c r="A3" s="147" t="s">
        <v>162</v>
      </c>
      <c r="B3" s="57" t="s">
        <v>163</v>
      </c>
      <c r="C3" s="61" t="s">
        <v>164</v>
      </c>
      <c r="D3" s="116" t="s">
        <v>165</v>
      </c>
      <c r="E3" s="116" t="s">
        <v>166</v>
      </c>
      <c r="F3" s="116" t="s">
        <v>5</v>
      </c>
      <c r="G3" s="116"/>
      <c r="H3" s="116"/>
    </row>
    <row r="4" spans="1:8" x14ac:dyDescent="0.25">
      <c r="A4" s="148"/>
      <c r="B4" s="57" t="s">
        <v>167</v>
      </c>
      <c r="C4" s="61" t="s">
        <v>168</v>
      </c>
      <c r="D4" s="117"/>
      <c r="E4" s="117"/>
      <c r="F4" s="117"/>
      <c r="G4" s="117"/>
      <c r="H4" s="117"/>
    </row>
    <row r="5" spans="1:8" x14ac:dyDescent="0.25">
      <c r="A5" s="148"/>
      <c r="B5" s="57" t="s">
        <v>169</v>
      </c>
      <c r="C5" s="61" t="s">
        <v>170</v>
      </c>
      <c r="D5" s="117"/>
      <c r="E5" s="117"/>
      <c r="F5" s="117"/>
      <c r="G5" s="117"/>
      <c r="H5" s="117"/>
    </row>
    <row r="6" spans="1:8" x14ac:dyDescent="0.25">
      <c r="A6" s="149"/>
      <c r="B6" s="57" t="s">
        <v>171</v>
      </c>
      <c r="C6" s="62" t="s">
        <v>172</v>
      </c>
      <c r="D6" s="118"/>
      <c r="E6" s="118"/>
      <c r="F6" s="118"/>
      <c r="G6" s="118"/>
      <c r="H6" s="118"/>
    </row>
    <row r="7" spans="1:8" ht="15.75" customHeight="1" x14ac:dyDescent="0.25">
      <c r="A7" s="147" t="s">
        <v>173</v>
      </c>
      <c r="B7" s="57" t="s">
        <v>174</v>
      </c>
      <c r="C7" s="58" t="s">
        <v>175</v>
      </c>
      <c r="D7" s="116" t="s">
        <v>165</v>
      </c>
      <c r="E7" s="126" t="s">
        <v>176</v>
      </c>
      <c r="F7" s="116" t="s">
        <v>5</v>
      </c>
      <c r="G7" s="116"/>
      <c r="H7" s="116"/>
    </row>
    <row r="8" spans="1:8" x14ac:dyDescent="0.25">
      <c r="A8" s="148"/>
      <c r="B8" s="57" t="s">
        <v>177</v>
      </c>
      <c r="C8" s="58" t="s">
        <v>178</v>
      </c>
      <c r="D8" s="117"/>
      <c r="E8" s="127"/>
      <c r="F8" s="117"/>
      <c r="G8" s="117"/>
      <c r="H8" s="117"/>
    </row>
    <row r="9" spans="1:8" x14ac:dyDescent="0.25">
      <c r="A9" s="148"/>
      <c r="B9" s="57" t="s">
        <v>179</v>
      </c>
      <c r="C9" s="58" t="s">
        <v>180</v>
      </c>
      <c r="D9" s="117"/>
      <c r="E9" s="127"/>
      <c r="F9" s="117"/>
      <c r="G9" s="117"/>
      <c r="H9" s="117"/>
    </row>
    <row r="10" spans="1:8" x14ac:dyDescent="0.25">
      <c r="A10" s="149"/>
      <c r="B10" s="57" t="s">
        <v>181</v>
      </c>
      <c r="C10" s="58" t="s">
        <v>182</v>
      </c>
      <c r="D10" s="118"/>
      <c r="E10" s="118"/>
      <c r="F10" s="118"/>
      <c r="G10" s="118"/>
      <c r="H10" s="118"/>
    </row>
    <row r="11" spans="1:8" ht="15.75" customHeight="1" x14ac:dyDescent="0.25">
      <c r="A11" s="150" t="s">
        <v>183</v>
      </c>
      <c r="B11" s="56" t="s">
        <v>184</v>
      </c>
      <c r="C11" s="37" t="s">
        <v>185</v>
      </c>
      <c r="D11" s="128" t="s">
        <v>165</v>
      </c>
      <c r="E11" s="128" t="s">
        <v>166</v>
      </c>
      <c r="F11" s="119" t="s">
        <v>6</v>
      </c>
      <c r="G11" s="119"/>
      <c r="H11" s="119"/>
    </row>
    <row r="12" spans="1:8" x14ac:dyDescent="0.25">
      <c r="A12" s="151"/>
      <c r="B12" s="56" t="s">
        <v>186</v>
      </c>
      <c r="C12" s="37" t="s">
        <v>187</v>
      </c>
      <c r="D12" s="129"/>
      <c r="E12" s="129"/>
      <c r="F12" s="120"/>
      <c r="G12" s="120"/>
      <c r="H12" s="120"/>
    </row>
    <row r="13" spans="1:8" x14ac:dyDescent="0.25">
      <c r="A13" s="151"/>
      <c r="B13" s="56" t="s">
        <v>188</v>
      </c>
      <c r="C13" s="37" t="s">
        <v>189</v>
      </c>
      <c r="D13" s="129"/>
      <c r="E13" s="129"/>
      <c r="F13" s="120"/>
      <c r="G13" s="120"/>
      <c r="H13" s="120"/>
    </row>
    <row r="14" spans="1:8" x14ac:dyDescent="0.25">
      <c r="A14" s="152"/>
      <c r="B14" s="56" t="s">
        <v>190</v>
      </c>
      <c r="C14" s="37" t="s">
        <v>191</v>
      </c>
      <c r="D14" s="121"/>
      <c r="E14" s="121"/>
      <c r="F14" s="121"/>
      <c r="G14" s="121"/>
      <c r="H14" s="121"/>
    </row>
    <row r="15" spans="1:8" ht="15.75" customHeight="1" x14ac:dyDescent="0.25">
      <c r="A15" s="150" t="s">
        <v>192</v>
      </c>
      <c r="B15" s="56" t="s">
        <v>193</v>
      </c>
      <c r="C15" s="37" t="s">
        <v>194</v>
      </c>
      <c r="D15" s="128" t="s">
        <v>165</v>
      </c>
      <c r="E15" s="119" t="s">
        <v>176</v>
      </c>
      <c r="F15" s="119" t="s">
        <v>6</v>
      </c>
      <c r="G15" s="119"/>
      <c r="H15" s="119"/>
    </row>
    <row r="16" spans="1:8" x14ac:dyDescent="0.25">
      <c r="A16" s="151"/>
      <c r="B16" s="56" t="s">
        <v>195</v>
      </c>
      <c r="C16" s="37" t="s">
        <v>196</v>
      </c>
      <c r="D16" s="129"/>
      <c r="E16" s="120"/>
      <c r="F16" s="120"/>
      <c r="G16" s="120"/>
      <c r="H16" s="120"/>
    </row>
    <row r="17" spans="1:8" x14ac:dyDescent="0.25">
      <c r="A17" s="151"/>
      <c r="B17" s="56" t="s">
        <v>197</v>
      </c>
      <c r="C17" s="37" t="s">
        <v>198</v>
      </c>
      <c r="D17" s="129"/>
      <c r="E17" s="120"/>
      <c r="F17" s="120"/>
      <c r="G17" s="120"/>
      <c r="H17" s="120"/>
    </row>
    <row r="18" spans="1:8" x14ac:dyDescent="0.25">
      <c r="A18" s="152"/>
      <c r="B18" s="56" t="s">
        <v>199</v>
      </c>
      <c r="C18" s="37" t="s">
        <v>200</v>
      </c>
      <c r="D18" s="121"/>
      <c r="E18" s="121"/>
      <c r="F18" s="121"/>
      <c r="G18" s="121"/>
      <c r="H18" s="121"/>
    </row>
    <row r="19" spans="1:8" ht="15.75" customHeight="1" x14ac:dyDescent="0.25">
      <c r="A19" s="144" t="s">
        <v>201</v>
      </c>
      <c r="B19" s="59" t="s">
        <v>202</v>
      </c>
      <c r="C19" s="60" t="s">
        <v>203</v>
      </c>
      <c r="D19" s="122" t="s">
        <v>20</v>
      </c>
      <c r="E19" s="122" t="s">
        <v>204</v>
      </c>
      <c r="F19" s="122" t="s">
        <v>22</v>
      </c>
      <c r="G19" s="122"/>
      <c r="H19" s="122"/>
    </row>
    <row r="20" spans="1:8" x14ac:dyDescent="0.25">
      <c r="A20" s="145"/>
      <c r="B20" s="59" t="s">
        <v>205</v>
      </c>
      <c r="C20" s="60" t="s">
        <v>206</v>
      </c>
      <c r="D20" s="123"/>
      <c r="E20" s="123"/>
      <c r="F20" s="123"/>
      <c r="G20" s="123"/>
      <c r="H20" s="123"/>
    </row>
    <row r="21" spans="1:8" x14ac:dyDescent="0.25">
      <c r="A21" s="145"/>
      <c r="B21" s="59" t="s">
        <v>207</v>
      </c>
      <c r="C21" s="60" t="s">
        <v>208</v>
      </c>
      <c r="D21" s="123"/>
      <c r="E21" s="123"/>
      <c r="F21" s="123"/>
      <c r="G21" s="123"/>
      <c r="H21" s="123"/>
    </row>
    <row r="22" spans="1:8" x14ac:dyDescent="0.25">
      <c r="A22" s="146"/>
      <c r="B22" s="59" t="s">
        <v>209</v>
      </c>
      <c r="C22" s="60" t="s">
        <v>210</v>
      </c>
      <c r="D22" s="124"/>
      <c r="E22" s="124"/>
      <c r="F22" s="124"/>
      <c r="G22" s="124"/>
      <c r="H22" s="124"/>
    </row>
    <row r="23" spans="1:8" ht="15.75" customHeight="1" x14ac:dyDescent="0.25">
      <c r="A23" s="141" t="s">
        <v>211</v>
      </c>
      <c r="B23" s="53" t="s">
        <v>212</v>
      </c>
      <c r="C23" s="55" t="s">
        <v>213</v>
      </c>
      <c r="D23" s="125" t="s">
        <v>20</v>
      </c>
      <c r="E23" s="100" t="s">
        <v>59</v>
      </c>
      <c r="F23" s="125" t="s">
        <v>40</v>
      </c>
      <c r="G23" s="125"/>
      <c r="H23" s="125"/>
    </row>
    <row r="24" spans="1:8" x14ac:dyDescent="0.25">
      <c r="A24" s="142"/>
      <c r="B24" s="53" t="s">
        <v>214</v>
      </c>
      <c r="C24" s="55" t="s">
        <v>215</v>
      </c>
      <c r="D24" s="114"/>
      <c r="E24" s="100"/>
      <c r="F24" s="114"/>
      <c r="G24" s="114"/>
      <c r="H24" s="114"/>
    </row>
    <row r="25" spans="1:8" x14ac:dyDescent="0.25">
      <c r="A25" s="142"/>
      <c r="B25" s="53" t="s">
        <v>216</v>
      </c>
      <c r="C25" s="55" t="s">
        <v>217</v>
      </c>
      <c r="D25" s="114"/>
      <c r="E25" s="100"/>
      <c r="F25" s="114"/>
      <c r="G25" s="114"/>
      <c r="H25" s="114"/>
    </row>
    <row r="26" spans="1:8" x14ac:dyDescent="0.25">
      <c r="A26" s="143"/>
      <c r="B26" s="53" t="s">
        <v>218</v>
      </c>
      <c r="C26" s="55" t="s">
        <v>219</v>
      </c>
      <c r="D26" s="115"/>
      <c r="E26" s="100"/>
      <c r="F26" s="115"/>
      <c r="G26" s="115"/>
      <c r="H26" s="115"/>
    </row>
    <row r="27" spans="1:8" ht="15.75" customHeight="1" x14ac:dyDescent="0.25">
      <c r="A27" s="141" t="s">
        <v>220</v>
      </c>
      <c r="B27" s="53" t="s">
        <v>221</v>
      </c>
      <c r="C27" s="55" t="s">
        <v>222</v>
      </c>
      <c r="D27" s="125" t="s">
        <v>20</v>
      </c>
      <c r="E27" s="100" t="s">
        <v>69</v>
      </c>
      <c r="F27" s="125" t="s">
        <v>40</v>
      </c>
      <c r="G27" s="125"/>
      <c r="H27" s="125"/>
    </row>
    <row r="28" spans="1:8" x14ac:dyDescent="0.25">
      <c r="A28" s="142"/>
      <c r="B28" s="53" t="s">
        <v>223</v>
      </c>
      <c r="C28" s="55" t="s">
        <v>224</v>
      </c>
      <c r="D28" s="114"/>
      <c r="E28" s="100"/>
      <c r="F28" s="114"/>
      <c r="G28" s="114"/>
      <c r="H28" s="114"/>
    </row>
    <row r="29" spans="1:8" x14ac:dyDescent="0.25">
      <c r="A29" s="142"/>
      <c r="B29" s="53" t="s">
        <v>225</v>
      </c>
      <c r="C29" s="55" t="s">
        <v>226</v>
      </c>
      <c r="D29" s="114"/>
      <c r="E29" s="100"/>
      <c r="F29" s="114"/>
      <c r="G29" s="114"/>
      <c r="H29" s="114"/>
    </row>
    <row r="30" spans="1:8" x14ac:dyDescent="0.25">
      <c r="A30" s="143"/>
      <c r="B30" s="53" t="s">
        <v>227</v>
      </c>
      <c r="C30" s="55" t="s">
        <v>228</v>
      </c>
      <c r="D30" s="115"/>
      <c r="E30" s="100"/>
      <c r="F30" s="115"/>
      <c r="G30" s="115"/>
      <c r="H30" s="115"/>
    </row>
    <row r="31" spans="1:8" ht="15.75" customHeight="1" x14ac:dyDescent="0.25">
      <c r="A31" s="141" t="s">
        <v>229</v>
      </c>
      <c r="B31" s="53" t="s">
        <v>230</v>
      </c>
      <c r="C31" s="54" t="s">
        <v>231</v>
      </c>
      <c r="D31" s="125" t="s">
        <v>20</v>
      </c>
      <c r="E31" s="100" t="s">
        <v>79</v>
      </c>
      <c r="F31" s="125" t="s">
        <v>40</v>
      </c>
      <c r="G31" s="125"/>
      <c r="H31" s="125"/>
    </row>
    <row r="32" spans="1:8" x14ac:dyDescent="0.25">
      <c r="A32" s="142"/>
      <c r="B32" s="53" t="s">
        <v>232</v>
      </c>
      <c r="C32" s="54" t="s">
        <v>233</v>
      </c>
      <c r="D32" s="114"/>
      <c r="E32" s="100"/>
      <c r="F32" s="114"/>
      <c r="G32" s="114"/>
      <c r="H32" s="114"/>
    </row>
    <row r="33" spans="1:8" x14ac:dyDescent="0.25">
      <c r="A33" s="142"/>
      <c r="B33" s="53" t="s">
        <v>234</v>
      </c>
      <c r="C33" s="54" t="s">
        <v>235</v>
      </c>
      <c r="D33" s="114"/>
      <c r="E33" s="100"/>
      <c r="F33" s="114"/>
      <c r="G33" s="114"/>
      <c r="H33" s="114"/>
    </row>
    <row r="34" spans="1:8" x14ac:dyDescent="0.25">
      <c r="A34" s="143"/>
      <c r="B34" s="53" t="s">
        <v>236</v>
      </c>
      <c r="C34" s="54" t="s">
        <v>237</v>
      </c>
      <c r="D34" s="115"/>
      <c r="E34" s="100"/>
      <c r="F34" s="115"/>
      <c r="G34" s="115"/>
      <c r="H34" s="115"/>
    </row>
    <row r="35" spans="1:8" ht="22.5" customHeight="1" x14ac:dyDescent="0.25">
      <c r="A35" s="130" t="s">
        <v>238</v>
      </c>
      <c r="B35" s="53" t="s">
        <v>239</v>
      </c>
      <c r="C35" s="55" t="s">
        <v>240</v>
      </c>
      <c r="D35" s="125" t="s">
        <v>20</v>
      </c>
      <c r="E35" s="125" t="s">
        <v>204</v>
      </c>
      <c r="F35" s="125" t="s">
        <v>40</v>
      </c>
      <c r="G35" s="125"/>
      <c r="H35" s="125"/>
    </row>
    <row r="36" spans="1:8" ht="17.25" customHeight="1" x14ac:dyDescent="0.25">
      <c r="A36" s="131"/>
      <c r="B36" s="53" t="s">
        <v>241</v>
      </c>
      <c r="C36" s="55" t="s">
        <v>242</v>
      </c>
      <c r="D36" s="114"/>
      <c r="E36" s="114"/>
      <c r="F36" s="114"/>
      <c r="G36" s="114"/>
      <c r="H36" s="114"/>
    </row>
    <row r="37" spans="1:8" ht="18.75" customHeight="1" x14ac:dyDescent="0.25">
      <c r="A37" s="132"/>
      <c r="B37" s="53" t="s">
        <v>243</v>
      </c>
      <c r="C37" s="55" t="s">
        <v>244</v>
      </c>
      <c r="D37" s="115"/>
      <c r="E37" s="115"/>
      <c r="F37" s="115"/>
      <c r="G37" s="115"/>
      <c r="H37" s="115"/>
    </row>
    <row r="38" spans="1:8" ht="27.75" customHeight="1" x14ac:dyDescent="0.25">
      <c r="A38" s="133" t="s">
        <v>245</v>
      </c>
      <c r="B38" s="57" t="s">
        <v>246</v>
      </c>
      <c r="C38" s="58" t="s">
        <v>247</v>
      </c>
      <c r="D38" s="126" t="s">
        <v>248</v>
      </c>
      <c r="E38" s="116" t="s">
        <v>166</v>
      </c>
      <c r="F38" s="116" t="s">
        <v>5</v>
      </c>
      <c r="G38" s="116"/>
      <c r="H38" s="116"/>
    </row>
    <row r="39" spans="1:8" ht="18" customHeight="1" x14ac:dyDescent="0.25">
      <c r="A39" s="134"/>
      <c r="B39" s="57" t="s">
        <v>249</v>
      </c>
      <c r="C39" s="58" t="s">
        <v>250</v>
      </c>
      <c r="D39" s="127"/>
      <c r="E39" s="117"/>
      <c r="F39" s="117"/>
      <c r="G39" s="117"/>
      <c r="H39" s="117"/>
    </row>
    <row r="40" spans="1:8" x14ac:dyDescent="0.25">
      <c r="A40" s="134"/>
      <c r="B40" s="57" t="s">
        <v>251</v>
      </c>
      <c r="C40" s="58" t="s">
        <v>252</v>
      </c>
      <c r="D40" s="127"/>
      <c r="E40" s="117"/>
      <c r="F40" s="117"/>
      <c r="G40" s="117"/>
      <c r="H40" s="117"/>
    </row>
    <row r="41" spans="1:8" x14ac:dyDescent="0.25">
      <c r="A41" s="135"/>
      <c r="B41" s="57" t="s">
        <v>253</v>
      </c>
      <c r="C41" s="58" t="s">
        <v>254</v>
      </c>
      <c r="D41" s="118"/>
      <c r="E41" s="118"/>
      <c r="F41" s="118"/>
      <c r="G41" s="118"/>
      <c r="H41" s="118"/>
    </row>
    <row r="42" spans="1:8" ht="27.75" customHeight="1" x14ac:dyDescent="0.25">
      <c r="A42" s="136" t="s">
        <v>255</v>
      </c>
      <c r="B42" s="57" t="s">
        <v>256</v>
      </c>
      <c r="C42" s="58" t="s">
        <v>257</v>
      </c>
      <c r="D42" s="126" t="s">
        <v>248</v>
      </c>
      <c r="E42" s="126" t="s">
        <v>176</v>
      </c>
      <c r="F42" s="116" t="s">
        <v>5</v>
      </c>
      <c r="G42" s="116"/>
      <c r="H42" s="116"/>
    </row>
    <row r="43" spans="1:8" ht="25.5" customHeight="1" x14ac:dyDescent="0.25">
      <c r="A43" s="137"/>
      <c r="B43" s="57" t="s">
        <v>258</v>
      </c>
      <c r="C43" s="33" t="s">
        <v>259</v>
      </c>
      <c r="D43" s="127"/>
      <c r="E43" s="127"/>
      <c r="F43" s="117"/>
      <c r="G43" s="117"/>
      <c r="H43" s="117"/>
    </row>
    <row r="44" spans="1:8" ht="21" customHeight="1" x14ac:dyDescent="0.25">
      <c r="A44" s="137"/>
      <c r="B44" s="57" t="s">
        <v>260</v>
      </c>
      <c r="C44" s="58" t="s">
        <v>261</v>
      </c>
      <c r="D44" s="127"/>
      <c r="E44" s="127"/>
      <c r="F44" s="117"/>
      <c r="G44" s="117"/>
      <c r="H44" s="117"/>
    </row>
    <row r="45" spans="1:8" x14ac:dyDescent="0.25">
      <c r="A45" s="138"/>
      <c r="B45" s="57" t="s">
        <v>262</v>
      </c>
      <c r="C45" s="58" t="s">
        <v>263</v>
      </c>
      <c r="D45" s="118"/>
      <c r="E45" s="118"/>
      <c r="F45" s="118"/>
      <c r="G45" s="118"/>
      <c r="H45" s="118"/>
    </row>
    <row r="46" spans="1:8" ht="18" customHeight="1" x14ac:dyDescent="0.25">
      <c r="A46" s="113" t="s">
        <v>264</v>
      </c>
      <c r="B46" s="56" t="s">
        <v>265</v>
      </c>
      <c r="C46" s="37" t="s">
        <v>266</v>
      </c>
      <c r="D46" s="119" t="s">
        <v>248</v>
      </c>
      <c r="E46" s="128" t="s">
        <v>166</v>
      </c>
      <c r="F46" s="119" t="s">
        <v>6</v>
      </c>
      <c r="G46" s="119"/>
      <c r="H46" s="119"/>
    </row>
    <row r="47" spans="1:8" ht="25.5" customHeight="1" x14ac:dyDescent="0.25">
      <c r="A47" s="139"/>
      <c r="B47" s="56" t="s">
        <v>267</v>
      </c>
      <c r="C47" s="37" t="s">
        <v>268</v>
      </c>
      <c r="D47" s="120"/>
      <c r="E47" s="129"/>
      <c r="F47" s="120"/>
      <c r="G47" s="120"/>
      <c r="H47" s="120"/>
    </row>
    <row r="48" spans="1:8" ht="24.75" customHeight="1" x14ac:dyDescent="0.25">
      <c r="A48" s="139"/>
      <c r="B48" s="56" t="s">
        <v>269</v>
      </c>
      <c r="C48" s="37" t="s">
        <v>270</v>
      </c>
      <c r="D48" s="120"/>
      <c r="E48" s="129"/>
      <c r="F48" s="120"/>
      <c r="G48" s="120"/>
      <c r="H48" s="120"/>
    </row>
    <row r="49" spans="1:8" x14ac:dyDescent="0.25">
      <c r="A49" s="140"/>
      <c r="B49" s="56" t="s">
        <v>271</v>
      </c>
      <c r="C49" s="37" t="s">
        <v>272</v>
      </c>
      <c r="D49" s="121"/>
      <c r="E49" s="121"/>
      <c r="F49" s="121"/>
      <c r="G49" s="121"/>
      <c r="H49" s="121"/>
    </row>
    <row r="50" spans="1:8" ht="15" customHeight="1" x14ac:dyDescent="0.25">
      <c r="A50" s="113" t="s">
        <v>273</v>
      </c>
      <c r="B50" s="56" t="s">
        <v>274</v>
      </c>
      <c r="C50" s="37" t="s">
        <v>275</v>
      </c>
      <c r="D50" s="119" t="s">
        <v>248</v>
      </c>
      <c r="E50" s="119" t="s">
        <v>176</v>
      </c>
      <c r="F50" s="119" t="s">
        <v>6</v>
      </c>
      <c r="G50" s="119"/>
      <c r="H50" s="119"/>
    </row>
    <row r="51" spans="1:8" ht="15.75" customHeight="1" x14ac:dyDescent="0.25">
      <c r="A51" s="139"/>
      <c r="B51" s="56" t="s">
        <v>276</v>
      </c>
      <c r="C51" s="37" t="s">
        <v>277</v>
      </c>
      <c r="D51" s="120"/>
      <c r="E51" s="120"/>
      <c r="F51" s="120"/>
      <c r="G51" s="120"/>
      <c r="H51" s="120"/>
    </row>
    <row r="52" spans="1:8" x14ac:dyDescent="0.25">
      <c r="A52" s="139"/>
      <c r="B52" s="56" t="s">
        <v>278</v>
      </c>
      <c r="C52" s="37" t="s">
        <v>279</v>
      </c>
      <c r="D52" s="120"/>
      <c r="E52" s="120"/>
      <c r="F52" s="120"/>
      <c r="G52" s="120"/>
      <c r="H52" s="120"/>
    </row>
    <row r="53" spans="1:8" x14ac:dyDescent="0.25">
      <c r="A53" s="140"/>
      <c r="B53" s="56" t="s">
        <v>280</v>
      </c>
      <c r="C53" s="37" t="s">
        <v>281</v>
      </c>
      <c r="D53" s="121"/>
      <c r="E53" s="121"/>
      <c r="F53" s="120"/>
      <c r="G53" s="120"/>
      <c r="H53" s="120"/>
    </row>
    <row r="54" spans="1:8" ht="15" customHeight="1" x14ac:dyDescent="0.25">
      <c r="A54" s="130" t="s">
        <v>282</v>
      </c>
      <c r="B54" s="53" t="s">
        <v>283</v>
      </c>
      <c r="C54" s="54" t="s">
        <v>284</v>
      </c>
      <c r="D54" s="100" t="s">
        <v>128</v>
      </c>
      <c r="E54" s="108" t="s">
        <v>21</v>
      </c>
      <c r="F54" s="100" t="s">
        <v>40</v>
      </c>
      <c r="G54" s="100"/>
      <c r="H54" s="100"/>
    </row>
    <row r="55" spans="1:8" ht="15.75" customHeight="1" x14ac:dyDescent="0.25">
      <c r="A55" s="131"/>
      <c r="B55" s="53" t="s">
        <v>285</v>
      </c>
      <c r="C55" s="54" t="s">
        <v>286</v>
      </c>
      <c r="D55" s="100"/>
      <c r="E55" s="108"/>
      <c r="F55" s="100"/>
      <c r="G55" s="100"/>
      <c r="H55" s="100"/>
    </row>
    <row r="56" spans="1:8" x14ac:dyDescent="0.25">
      <c r="A56" s="131"/>
      <c r="B56" s="53" t="s">
        <v>287</v>
      </c>
      <c r="C56" s="54" t="s">
        <v>288</v>
      </c>
      <c r="D56" s="100"/>
      <c r="E56" s="108"/>
      <c r="F56" s="100"/>
      <c r="G56" s="100"/>
      <c r="H56" s="100"/>
    </row>
    <row r="57" spans="1:8" x14ac:dyDescent="0.25">
      <c r="A57" s="132"/>
      <c r="B57" s="53" t="s">
        <v>289</v>
      </c>
      <c r="C57" s="54" t="s">
        <v>290</v>
      </c>
      <c r="D57" s="100"/>
      <c r="E57" s="108"/>
      <c r="F57" s="100"/>
      <c r="G57" s="100"/>
      <c r="H57" s="100"/>
    </row>
    <row r="58" spans="1:8" ht="15" customHeight="1" x14ac:dyDescent="0.25">
      <c r="A58" s="130" t="s">
        <v>291</v>
      </c>
      <c r="B58" s="53" t="s">
        <v>292</v>
      </c>
      <c r="C58" s="55" t="s">
        <v>293</v>
      </c>
      <c r="D58" s="100" t="s">
        <v>128</v>
      </c>
      <c r="E58" s="114" t="s">
        <v>32</v>
      </c>
      <c r="F58" s="100" t="s">
        <v>40</v>
      </c>
      <c r="G58" s="100"/>
      <c r="H58" s="100"/>
    </row>
    <row r="59" spans="1:8" ht="15.75" customHeight="1" x14ac:dyDescent="0.25">
      <c r="A59" s="131"/>
      <c r="B59" s="53" t="s">
        <v>294</v>
      </c>
      <c r="C59" s="55" t="s">
        <v>295</v>
      </c>
      <c r="D59" s="100"/>
      <c r="E59" s="114"/>
      <c r="F59" s="100"/>
      <c r="G59" s="100"/>
      <c r="H59" s="100"/>
    </row>
    <row r="60" spans="1:8" x14ac:dyDescent="0.25">
      <c r="A60" s="131"/>
      <c r="B60" s="53" t="s">
        <v>296</v>
      </c>
      <c r="C60" s="55" t="s">
        <v>297</v>
      </c>
      <c r="D60" s="100"/>
      <c r="E60" s="114"/>
      <c r="F60" s="100"/>
      <c r="G60" s="100"/>
      <c r="H60" s="100"/>
    </row>
    <row r="61" spans="1:8" x14ac:dyDescent="0.25">
      <c r="A61" s="132"/>
      <c r="B61" s="53" t="s">
        <v>298</v>
      </c>
      <c r="C61" s="55" t="s">
        <v>299</v>
      </c>
      <c r="D61" s="100"/>
      <c r="E61" s="115"/>
      <c r="F61" s="100"/>
      <c r="G61" s="100"/>
      <c r="H61" s="100"/>
    </row>
  </sheetData>
  <mergeCells count="91">
    <mergeCell ref="G58:G61"/>
    <mergeCell ref="H3:H6"/>
    <mergeCell ref="H7:H10"/>
    <mergeCell ref="H11:H14"/>
    <mergeCell ref="H15:H18"/>
    <mergeCell ref="H19:H22"/>
    <mergeCell ref="H23:H26"/>
    <mergeCell ref="H27:H30"/>
    <mergeCell ref="H31:H34"/>
    <mergeCell ref="H35:H37"/>
    <mergeCell ref="H38:H41"/>
    <mergeCell ref="H42:H45"/>
    <mergeCell ref="H46:H49"/>
    <mergeCell ref="H50:H53"/>
    <mergeCell ref="H54:H57"/>
    <mergeCell ref="H58:H61"/>
    <mergeCell ref="G38:G41"/>
    <mergeCell ref="G42:G45"/>
    <mergeCell ref="G46:G49"/>
    <mergeCell ref="G50:G53"/>
    <mergeCell ref="G54:G57"/>
    <mergeCell ref="G19:G22"/>
    <mergeCell ref="G23:G26"/>
    <mergeCell ref="G27:G30"/>
    <mergeCell ref="G31:G34"/>
    <mergeCell ref="G35:G37"/>
    <mergeCell ref="G3:G6"/>
    <mergeCell ref="G7:G10"/>
    <mergeCell ref="G11:G14"/>
    <mergeCell ref="G15:G18"/>
    <mergeCell ref="A1:H1"/>
    <mergeCell ref="A3:A6"/>
    <mergeCell ref="A7:A10"/>
    <mergeCell ref="D7:D10"/>
    <mergeCell ref="D3:D6"/>
    <mergeCell ref="A11:A14"/>
    <mergeCell ref="A15:A18"/>
    <mergeCell ref="D11:D14"/>
    <mergeCell ref="E3:E6"/>
    <mergeCell ref="E7:E10"/>
    <mergeCell ref="E11:E14"/>
    <mergeCell ref="E15:E18"/>
    <mergeCell ref="A19:A22"/>
    <mergeCell ref="A23:A26"/>
    <mergeCell ref="D23:D26"/>
    <mergeCell ref="D15:D18"/>
    <mergeCell ref="D19:D22"/>
    <mergeCell ref="A27:A30"/>
    <mergeCell ref="A31:A34"/>
    <mergeCell ref="A35:A37"/>
    <mergeCell ref="D31:D34"/>
    <mergeCell ref="D27:D30"/>
    <mergeCell ref="D58:D61"/>
    <mergeCell ref="A58:A61"/>
    <mergeCell ref="A38:A41"/>
    <mergeCell ref="D35:D37"/>
    <mergeCell ref="D38:D41"/>
    <mergeCell ref="D54:D57"/>
    <mergeCell ref="D50:D53"/>
    <mergeCell ref="D42:D45"/>
    <mergeCell ref="D46:D49"/>
    <mergeCell ref="A42:A45"/>
    <mergeCell ref="A46:A49"/>
    <mergeCell ref="A50:A53"/>
    <mergeCell ref="A54:A57"/>
    <mergeCell ref="E19:E22"/>
    <mergeCell ref="E23:E26"/>
    <mergeCell ref="E27:E30"/>
    <mergeCell ref="E31:E34"/>
    <mergeCell ref="E35:E37"/>
    <mergeCell ref="E38:E41"/>
    <mergeCell ref="E42:E45"/>
    <mergeCell ref="E46:E49"/>
    <mergeCell ref="E50:E53"/>
    <mergeCell ref="E54:E57"/>
    <mergeCell ref="E58:E61"/>
    <mergeCell ref="F3:F6"/>
    <mergeCell ref="F7:F10"/>
    <mergeCell ref="F11:F14"/>
    <mergeCell ref="F15:F18"/>
    <mergeCell ref="F19:F22"/>
    <mergeCell ref="F23:F26"/>
    <mergeCell ref="F27:F30"/>
    <mergeCell ref="F31:F34"/>
    <mergeCell ref="F35:F37"/>
    <mergeCell ref="F38:F41"/>
    <mergeCell ref="F42:F45"/>
    <mergeCell ref="F46:F49"/>
    <mergeCell ref="F50:F53"/>
    <mergeCell ref="F54:F57"/>
    <mergeCell ref="F58:F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098D-D595-4087-8940-8091C8155811}">
  <dimension ref="A1:H60"/>
  <sheetViews>
    <sheetView topLeftCell="A2" zoomScaleNormal="100" workbookViewId="0">
      <selection activeCell="G2" sqref="G1:H1048576"/>
    </sheetView>
  </sheetViews>
  <sheetFormatPr defaultRowHeight="15" x14ac:dyDescent="0.25"/>
  <cols>
    <col min="1" max="1" width="13.5703125" style="4" customWidth="1"/>
    <col min="2" max="2" width="13" style="6" customWidth="1"/>
    <col min="3" max="3" width="22.42578125" customWidth="1"/>
    <col min="4" max="4" width="15.5703125" style="5" customWidth="1"/>
    <col min="5" max="5" width="19.5703125" style="5" customWidth="1"/>
    <col min="6" max="6" width="16.7109375" style="5" customWidth="1"/>
    <col min="7" max="7" width="14.140625" style="5" hidden="1" customWidth="1"/>
    <col min="8" max="8" width="60.28515625" style="5" hidden="1" customWidth="1"/>
  </cols>
  <sheetData>
    <row r="1" spans="1:8" ht="24.75" customHeight="1" x14ac:dyDescent="0.25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36.75" customHeight="1" x14ac:dyDescent="0.25">
      <c r="A2" s="49" t="s">
        <v>10</v>
      </c>
      <c r="B2" s="50" t="s">
        <v>11</v>
      </c>
      <c r="C2" s="50" t="s">
        <v>12</v>
      </c>
      <c r="D2" s="51" t="s">
        <v>13</v>
      </c>
      <c r="E2" s="51" t="s">
        <v>14</v>
      </c>
      <c r="F2" s="51" t="s">
        <v>0</v>
      </c>
      <c r="G2" s="43" t="s">
        <v>15</v>
      </c>
      <c r="H2" s="51" t="s">
        <v>16</v>
      </c>
    </row>
    <row r="3" spans="1:8" ht="24" customHeight="1" x14ac:dyDescent="0.25">
      <c r="A3" s="138" t="s">
        <v>300</v>
      </c>
      <c r="B3" s="46" t="s">
        <v>301</v>
      </c>
      <c r="C3" s="35" t="s">
        <v>302</v>
      </c>
      <c r="D3" s="166" t="s">
        <v>303</v>
      </c>
      <c r="E3" s="116" t="s">
        <v>166</v>
      </c>
      <c r="F3" s="166" t="s">
        <v>5</v>
      </c>
      <c r="G3" s="166"/>
      <c r="H3" s="166"/>
    </row>
    <row r="4" spans="1:8" x14ac:dyDescent="0.25">
      <c r="A4" s="109"/>
      <c r="B4" s="46" t="s">
        <v>304</v>
      </c>
      <c r="C4" s="35" t="s">
        <v>305</v>
      </c>
      <c r="D4" s="164"/>
      <c r="E4" s="117"/>
      <c r="F4" s="164"/>
      <c r="G4" s="164"/>
      <c r="H4" s="164"/>
    </row>
    <row r="5" spans="1:8" x14ac:dyDescent="0.25">
      <c r="A5" s="109"/>
      <c r="B5" s="46" t="s">
        <v>306</v>
      </c>
      <c r="C5" s="35" t="s">
        <v>307</v>
      </c>
      <c r="D5" s="164"/>
      <c r="E5" s="117"/>
      <c r="F5" s="164"/>
      <c r="G5" s="164"/>
      <c r="H5" s="164"/>
    </row>
    <row r="6" spans="1:8" x14ac:dyDescent="0.25">
      <c r="A6" s="109"/>
      <c r="B6" s="46" t="s">
        <v>308</v>
      </c>
      <c r="C6" s="35" t="s">
        <v>309</v>
      </c>
      <c r="D6" s="167"/>
      <c r="E6" s="118"/>
      <c r="F6" s="167"/>
      <c r="G6" s="167"/>
      <c r="H6" s="167"/>
    </row>
    <row r="7" spans="1:8" ht="15.75" customHeight="1" x14ac:dyDescent="0.25">
      <c r="A7" s="109" t="s">
        <v>310</v>
      </c>
      <c r="B7" s="46" t="s">
        <v>311</v>
      </c>
      <c r="C7" s="35" t="s">
        <v>312</v>
      </c>
      <c r="D7" s="166" t="s">
        <v>303</v>
      </c>
      <c r="E7" s="153" t="s">
        <v>176</v>
      </c>
      <c r="F7" s="166" t="s">
        <v>5</v>
      </c>
      <c r="G7" s="166"/>
      <c r="H7" s="166"/>
    </row>
    <row r="8" spans="1:8" x14ac:dyDescent="0.25">
      <c r="A8" s="109"/>
      <c r="B8" s="46" t="s">
        <v>313</v>
      </c>
      <c r="C8" s="35" t="s">
        <v>314</v>
      </c>
      <c r="D8" s="164"/>
      <c r="E8" s="154"/>
      <c r="F8" s="164"/>
      <c r="G8" s="164"/>
      <c r="H8" s="164"/>
    </row>
    <row r="9" spans="1:8" x14ac:dyDescent="0.25">
      <c r="A9" s="109"/>
      <c r="B9" s="46" t="s">
        <v>315</v>
      </c>
      <c r="C9" s="35" t="s">
        <v>316</v>
      </c>
      <c r="D9" s="164"/>
      <c r="E9" s="154"/>
      <c r="F9" s="164"/>
      <c r="G9" s="164"/>
      <c r="H9" s="164"/>
    </row>
    <row r="10" spans="1:8" x14ac:dyDescent="0.25">
      <c r="A10" s="109"/>
      <c r="B10" s="46" t="s">
        <v>317</v>
      </c>
      <c r="C10" s="35" t="s">
        <v>318</v>
      </c>
      <c r="D10" s="167"/>
      <c r="E10" s="155"/>
      <c r="F10" s="167"/>
      <c r="G10" s="167"/>
      <c r="H10" s="167"/>
    </row>
    <row r="11" spans="1:8" ht="15.75" customHeight="1" x14ac:dyDescent="0.25">
      <c r="A11" s="170" t="s">
        <v>319</v>
      </c>
      <c r="B11" s="47" t="s">
        <v>320</v>
      </c>
      <c r="C11" s="34" t="s">
        <v>321</v>
      </c>
      <c r="D11" s="157" t="s">
        <v>303</v>
      </c>
      <c r="E11" s="157" t="s">
        <v>166</v>
      </c>
      <c r="F11" s="157" t="s">
        <v>7</v>
      </c>
      <c r="G11" s="157"/>
      <c r="H11" s="157"/>
    </row>
    <row r="12" spans="1:8" x14ac:dyDescent="0.25">
      <c r="A12" s="170"/>
      <c r="B12" s="47" t="s">
        <v>322</v>
      </c>
      <c r="C12" s="34" t="s">
        <v>323</v>
      </c>
      <c r="D12" s="157"/>
      <c r="E12" s="157"/>
      <c r="F12" s="157"/>
      <c r="G12" s="157"/>
      <c r="H12" s="157"/>
    </row>
    <row r="13" spans="1:8" x14ac:dyDescent="0.25">
      <c r="A13" s="170"/>
      <c r="B13" s="47" t="s">
        <v>324</v>
      </c>
      <c r="C13" s="34" t="s">
        <v>325</v>
      </c>
      <c r="D13" s="158"/>
      <c r="E13" s="158"/>
      <c r="F13" s="158"/>
      <c r="G13" s="158"/>
      <c r="H13" s="158"/>
    </row>
    <row r="14" spans="1:8" ht="15" customHeight="1" x14ac:dyDescent="0.25">
      <c r="A14" s="106" t="s">
        <v>326</v>
      </c>
      <c r="B14" s="47" t="s">
        <v>327</v>
      </c>
      <c r="C14" s="34" t="s">
        <v>328</v>
      </c>
      <c r="D14" s="168" t="s">
        <v>303</v>
      </c>
      <c r="E14" s="171" t="s">
        <v>176</v>
      </c>
      <c r="F14" s="157" t="s">
        <v>7</v>
      </c>
      <c r="G14" s="157"/>
      <c r="H14" s="157"/>
    </row>
    <row r="15" spans="1:8" ht="15.75" customHeight="1" x14ac:dyDescent="0.25">
      <c r="A15" s="106"/>
      <c r="B15" s="47" t="s">
        <v>329</v>
      </c>
      <c r="C15" s="34" t="s">
        <v>330</v>
      </c>
      <c r="D15" s="157"/>
      <c r="E15" s="172"/>
      <c r="F15" s="157"/>
      <c r="G15" s="157"/>
      <c r="H15" s="157"/>
    </row>
    <row r="16" spans="1:8" x14ac:dyDescent="0.25">
      <c r="A16" s="106"/>
      <c r="B16" s="47" t="s">
        <v>331</v>
      </c>
      <c r="C16" s="34" t="s">
        <v>332</v>
      </c>
      <c r="D16" s="157"/>
      <c r="E16" s="172"/>
      <c r="F16" s="157"/>
      <c r="G16" s="157"/>
      <c r="H16" s="157"/>
    </row>
    <row r="17" spans="1:8" x14ac:dyDescent="0.25">
      <c r="A17" s="106"/>
      <c r="B17" s="47" t="s">
        <v>333</v>
      </c>
      <c r="C17" s="34" t="s">
        <v>334</v>
      </c>
      <c r="D17" s="169"/>
      <c r="E17" s="173"/>
      <c r="F17" s="158"/>
      <c r="G17" s="158"/>
      <c r="H17" s="158"/>
    </row>
    <row r="18" spans="1:8" ht="15" customHeight="1" x14ac:dyDescent="0.25">
      <c r="A18" s="105" t="s">
        <v>335</v>
      </c>
      <c r="B18" s="48" t="s">
        <v>336</v>
      </c>
      <c r="C18" s="32" t="s">
        <v>337</v>
      </c>
      <c r="D18" s="159" t="s">
        <v>20</v>
      </c>
      <c r="E18" s="159" t="s">
        <v>338</v>
      </c>
      <c r="F18" s="159" t="s">
        <v>22</v>
      </c>
      <c r="G18" s="159"/>
      <c r="H18" s="159"/>
    </row>
    <row r="19" spans="1:8" ht="15.75" customHeight="1" x14ac:dyDescent="0.25">
      <c r="A19" s="105"/>
      <c r="B19" s="52" t="s">
        <v>339</v>
      </c>
      <c r="C19" s="31" t="s">
        <v>340</v>
      </c>
      <c r="D19" s="159"/>
      <c r="E19" s="159"/>
      <c r="F19" s="159"/>
      <c r="G19" s="159"/>
      <c r="H19" s="159"/>
    </row>
    <row r="20" spans="1:8" x14ac:dyDescent="0.25">
      <c r="A20" s="105"/>
      <c r="B20" s="48" t="s">
        <v>341</v>
      </c>
      <c r="C20" s="32" t="s">
        <v>342</v>
      </c>
      <c r="D20" s="159"/>
      <c r="E20" s="159"/>
      <c r="F20" s="159"/>
      <c r="G20" s="159"/>
      <c r="H20" s="159"/>
    </row>
    <row r="21" spans="1:8" x14ac:dyDescent="0.25">
      <c r="A21" s="105"/>
      <c r="B21" s="48" t="s">
        <v>343</v>
      </c>
      <c r="C21" s="32" t="s">
        <v>344</v>
      </c>
      <c r="D21" s="160"/>
      <c r="E21" s="160"/>
      <c r="F21" s="160"/>
      <c r="G21" s="160"/>
      <c r="H21" s="160"/>
    </row>
    <row r="22" spans="1:8" ht="15" customHeight="1" x14ac:dyDescent="0.25">
      <c r="A22" s="105" t="s">
        <v>345</v>
      </c>
      <c r="B22" s="48" t="s">
        <v>346</v>
      </c>
      <c r="C22" s="32" t="s">
        <v>347</v>
      </c>
      <c r="D22" s="159" t="s">
        <v>20</v>
      </c>
      <c r="E22" s="159" t="s">
        <v>348</v>
      </c>
      <c r="F22" s="159" t="s">
        <v>22</v>
      </c>
      <c r="G22" s="159"/>
      <c r="H22" s="159"/>
    </row>
    <row r="23" spans="1:8" ht="15.75" customHeight="1" x14ac:dyDescent="0.25">
      <c r="A23" s="105"/>
      <c r="B23" s="48" t="s">
        <v>349</v>
      </c>
      <c r="C23" s="32" t="s">
        <v>350</v>
      </c>
      <c r="D23" s="159"/>
      <c r="E23" s="159"/>
      <c r="F23" s="159"/>
      <c r="G23" s="159"/>
      <c r="H23" s="159"/>
    </row>
    <row r="24" spans="1:8" x14ac:dyDescent="0.25">
      <c r="A24" s="105"/>
      <c r="B24" s="48" t="s">
        <v>351</v>
      </c>
      <c r="C24" s="32" t="s">
        <v>352</v>
      </c>
      <c r="D24" s="159"/>
      <c r="E24" s="159"/>
      <c r="F24" s="159"/>
      <c r="G24" s="159"/>
      <c r="H24" s="159"/>
    </row>
    <row r="25" spans="1:8" x14ac:dyDescent="0.25">
      <c r="A25" s="105"/>
      <c r="B25" s="48" t="s">
        <v>353</v>
      </c>
      <c r="C25" s="32" t="s">
        <v>354</v>
      </c>
      <c r="D25" s="160"/>
      <c r="E25" s="160"/>
      <c r="F25" s="160"/>
      <c r="G25" s="160"/>
      <c r="H25" s="160"/>
    </row>
    <row r="26" spans="1:8" ht="15" customHeight="1" x14ac:dyDescent="0.25">
      <c r="A26" s="105" t="s">
        <v>355</v>
      </c>
      <c r="B26" s="48" t="s">
        <v>356</v>
      </c>
      <c r="C26" s="32" t="s">
        <v>357</v>
      </c>
      <c r="D26" s="159" t="s">
        <v>20</v>
      </c>
      <c r="E26" s="159" t="s">
        <v>358</v>
      </c>
      <c r="F26" s="159" t="s">
        <v>22</v>
      </c>
      <c r="G26" s="159"/>
      <c r="H26" s="159"/>
    </row>
    <row r="27" spans="1:8" ht="15.75" customHeight="1" x14ac:dyDescent="0.25">
      <c r="A27" s="105"/>
      <c r="B27" s="48" t="s">
        <v>359</v>
      </c>
      <c r="C27" s="32" t="s">
        <v>360</v>
      </c>
      <c r="D27" s="159"/>
      <c r="E27" s="159"/>
      <c r="F27" s="159"/>
      <c r="G27" s="159"/>
      <c r="H27" s="159"/>
    </row>
    <row r="28" spans="1:8" x14ac:dyDescent="0.25">
      <c r="A28" s="105"/>
      <c r="B28" s="48" t="s">
        <v>361</v>
      </c>
      <c r="C28" s="32" t="s">
        <v>362</v>
      </c>
      <c r="D28" s="159"/>
      <c r="E28" s="159"/>
      <c r="F28" s="159"/>
      <c r="G28" s="159"/>
      <c r="H28" s="159"/>
    </row>
    <row r="29" spans="1:8" x14ac:dyDescent="0.25">
      <c r="A29" s="105"/>
      <c r="B29" s="48" t="s">
        <v>363</v>
      </c>
      <c r="C29" s="32" t="s">
        <v>364</v>
      </c>
      <c r="D29" s="160"/>
      <c r="E29" s="160"/>
      <c r="F29" s="160"/>
      <c r="G29" s="160"/>
      <c r="H29" s="160"/>
    </row>
    <row r="30" spans="1:8" ht="15" customHeight="1" x14ac:dyDescent="0.25">
      <c r="A30" s="105" t="s">
        <v>365</v>
      </c>
      <c r="B30" s="48" t="s">
        <v>366</v>
      </c>
      <c r="C30" s="32" t="s">
        <v>367</v>
      </c>
      <c r="D30" s="159" t="s">
        <v>20</v>
      </c>
      <c r="E30" s="159" t="s">
        <v>368</v>
      </c>
      <c r="F30" s="159" t="s">
        <v>22</v>
      </c>
      <c r="G30" s="159"/>
      <c r="H30" s="159"/>
    </row>
    <row r="31" spans="1:8" ht="15.75" customHeight="1" x14ac:dyDescent="0.25">
      <c r="A31" s="105"/>
      <c r="B31" s="48" t="s">
        <v>369</v>
      </c>
      <c r="C31" s="32" t="s">
        <v>370</v>
      </c>
      <c r="D31" s="159"/>
      <c r="E31" s="159"/>
      <c r="F31" s="159"/>
      <c r="G31" s="159"/>
      <c r="H31" s="159"/>
    </row>
    <row r="32" spans="1:8" x14ac:dyDescent="0.25">
      <c r="A32" s="105"/>
      <c r="B32" s="48" t="s">
        <v>371</v>
      </c>
      <c r="C32" s="32" t="s">
        <v>372</v>
      </c>
      <c r="D32" s="159"/>
      <c r="E32" s="159"/>
      <c r="F32" s="159"/>
      <c r="G32" s="159"/>
      <c r="H32" s="159"/>
    </row>
    <row r="33" spans="1:8" x14ac:dyDescent="0.25">
      <c r="A33" s="105"/>
      <c r="B33" s="48" t="s">
        <v>373</v>
      </c>
      <c r="C33" s="32" t="s">
        <v>374</v>
      </c>
      <c r="D33" s="160"/>
      <c r="E33" s="160"/>
      <c r="F33" s="160"/>
      <c r="G33" s="160"/>
      <c r="H33" s="160"/>
    </row>
    <row r="34" spans="1:8" ht="15" customHeight="1" x14ac:dyDescent="0.25">
      <c r="A34" s="130" t="s">
        <v>375</v>
      </c>
      <c r="B34" s="44" t="s">
        <v>376</v>
      </c>
      <c r="C34" s="45" t="s">
        <v>377</v>
      </c>
      <c r="D34" s="161" t="s">
        <v>20</v>
      </c>
      <c r="E34" s="161" t="s">
        <v>338</v>
      </c>
      <c r="F34" s="161" t="s">
        <v>40</v>
      </c>
      <c r="G34" s="161"/>
      <c r="H34" s="161"/>
    </row>
    <row r="35" spans="1:8" ht="15.75" customHeight="1" x14ac:dyDescent="0.25">
      <c r="A35" s="131"/>
      <c r="B35" s="44" t="s">
        <v>378</v>
      </c>
      <c r="C35" s="45" t="s">
        <v>379</v>
      </c>
      <c r="D35" s="161"/>
      <c r="E35" s="161"/>
      <c r="F35" s="161"/>
      <c r="G35" s="161"/>
      <c r="H35" s="161"/>
    </row>
    <row r="36" spans="1:8" x14ac:dyDescent="0.25">
      <c r="A36" s="131"/>
      <c r="B36" s="44" t="s">
        <v>380</v>
      </c>
      <c r="C36" s="45" t="s">
        <v>381</v>
      </c>
      <c r="D36" s="161"/>
      <c r="E36" s="161"/>
      <c r="F36" s="161"/>
      <c r="G36" s="161"/>
      <c r="H36" s="161"/>
    </row>
    <row r="37" spans="1:8" x14ac:dyDescent="0.25">
      <c r="A37" s="131"/>
      <c r="B37" s="44" t="s">
        <v>382</v>
      </c>
      <c r="C37" s="45" t="s">
        <v>383</v>
      </c>
      <c r="D37" s="162"/>
      <c r="E37" s="162"/>
      <c r="F37" s="162"/>
      <c r="G37" s="162"/>
      <c r="H37" s="162"/>
    </row>
    <row r="38" spans="1:8" ht="15" customHeight="1" x14ac:dyDescent="0.25">
      <c r="A38" s="110" t="s">
        <v>384</v>
      </c>
      <c r="B38" s="44" t="s">
        <v>385</v>
      </c>
      <c r="C38" s="45" t="s">
        <v>386</v>
      </c>
      <c r="D38" s="161" t="s">
        <v>20</v>
      </c>
      <c r="E38" s="161" t="s">
        <v>348</v>
      </c>
      <c r="F38" s="161" t="s">
        <v>40</v>
      </c>
      <c r="G38" s="161"/>
      <c r="H38" s="161"/>
    </row>
    <row r="39" spans="1:8" ht="15.75" customHeight="1" x14ac:dyDescent="0.25">
      <c r="A39" s="110"/>
      <c r="B39" s="44" t="s">
        <v>387</v>
      </c>
      <c r="C39" s="45" t="s">
        <v>388</v>
      </c>
      <c r="D39" s="161"/>
      <c r="E39" s="161"/>
      <c r="F39" s="161"/>
      <c r="G39" s="161"/>
      <c r="H39" s="161"/>
    </row>
    <row r="40" spans="1:8" x14ac:dyDescent="0.25">
      <c r="A40" s="110"/>
      <c r="B40" s="44" t="s">
        <v>389</v>
      </c>
      <c r="C40" s="45" t="s">
        <v>390</v>
      </c>
      <c r="D40" s="161"/>
      <c r="E40" s="161"/>
      <c r="F40" s="161"/>
      <c r="G40" s="161"/>
      <c r="H40" s="161"/>
    </row>
    <row r="41" spans="1:8" x14ac:dyDescent="0.25">
      <c r="A41" s="130"/>
      <c r="B41" s="44" t="s">
        <v>391</v>
      </c>
      <c r="C41" s="45" t="s">
        <v>392</v>
      </c>
      <c r="D41" s="162"/>
      <c r="E41" s="162"/>
      <c r="F41" s="162"/>
      <c r="G41" s="162"/>
      <c r="H41" s="162"/>
    </row>
    <row r="42" spans="1:8" ht="15" customHeight="1" x14ac:dyDescent="0.25">
      <c r="A42" s="110" t="s">
        <v>393</v>
      </c>
      <c r="B42" s="44" t="s">
        <v>394</v>
      </c>
      <c r="C42" s="45" t="s">
        <v>395</v>
      </c>
      <c r="D42" s="161" t="s">
        <v>20</v>
      </c>
      <c r="E42" s="161" t="s">
        <v>358</v>
      </c>
      <c r="F42" s="161" t="s">
        <v>40</v>
      </c>
      <c r="G42" s="161"/>
      <c r="H42" s="161"/>
    </row>
    <row r="43" spans="1:8" ht="15.75" customHeight="1" x14ac:dyDescent="0.25">
      <c r="A43" s="110"/>
      <c r="B43" s="44" t="s">
        <v>396</v>
      </c>
      <c r="C43" s="45" t="s">
        <v>397</v>
      </c>
      <c r="D43" s="161"/>
      <c r="E43" s="161"/>
      <c r="F43" s="161"/>
      <c r="G43" s="161"/>
      <c r="H43" s="161"/>
    </row>
    <row r="44" spans="1:8" x14ac:dyDescent="0.25">
      <c r="A44" s="110"/>
      <c r="B44" s="44" t="s">
        <v>398</v>
      </c>
      <c r="C44" s="45" t="s">
        <v>399</v>
      </c>
      <c r="D44" s="161"/>
      <c r="E44" s="161"/>
      <c r="F44" s="161"/>
      <c r="G44" s="161"/>
      <c r="H44" s="161"/>
    </row>
    <row r="45" spans="1:8" x14ac:dyDescent="0.25">
      <c r="A45" s="110"/>
      <c r="B45" s="44" t="s">
        <v>400</v>
      </c>
      <c r="C45" s="45" t="s">
        <v>401</v>
      </c>
      <c r="D45" s="162"/>
      <c r="E45" s="161"/>
      <c r="F45" s="161"/>
      <c r="G45" s="161"/>
      <c r="H45" s="161"/>
    </row>
    <row r="46" spans="1:8" ht="15" customHeight="1" x14ac:dyDescent="0.25">
      <c r="A46" s="109" t="s">
        <v>402</v>
      </c>
      <c r="B46" s="46" t="s">
        <v>403</v>
      </c>
      <c r="C46" s="35" t="s">
        <v>404</v>
      </c>
      <c r="D46" s="164" t="s">
        <v>405</v>
      </c>
      <c r="E46" s="163" t="s">
        <v>166</v>
      </c>
      <c r="F46" s="163" t="s">
        <v>5</v>
      </c>
      <c r="G46" s="163"/>
      <c r="H46" s="163"/>
    </row>
    <row r="47" spans="1:8" ht="15.75" customHeight="1" x14ac:dyDescent="0.25">
      <c r="A47" s="109"/>
      <c r="B47" s="46" t="s">
        <v>406</v>
      </c>
      <c r="C47" s="35" t="s">
        <v>407</v>
      </c>
      <c r="D47" s="164"/>
      <c r="E47" s="163"/>
      <c r="F47" s="163"/>
      <c r="G47" s="163"/>
      <c r="H47" s="163"/>
    </row>
    <row r="48" spans="1:8" x14ac:dyDescent="0.25">
      <c r="A48" s="109"/>
      <c r="B48" s="46" t="s">
        <v>408</v>
      </c>
      <c r="C48" s="35" t="s">
        <v>409</v>
      </c>
      <c r="D48" s="164"/>
      <c r="E48" s="163"/>
      <c r="F48" s="163"/>
      <c r="G48" s="163"/>
      <c r="H48" s="163"/>
    </row>
    <row r="49" spans="1:8" ht="15" customHeight="1" x14ac:dyDescent="0.25">
      <c r="A49" s="109" t="s">
        <v>410</v>
      </c>
      <c r="B49" s="46" t="s">
        <v>411</v>
      </c>
      <c r="C49" s="35" t="s">
        <v>412</v>
      </c>
      <c r="D49" s="166" t="s">
        <v>405</v>
      </c>
      <c r="E49" s="164" t="s">
        <v>176</v>
      </c>
      <c r="F49" s="164" t="s">
        <v>5</v>
      </c>
      <c r="G49" s="164"/>
      <c r="H49" s="164"/>
    </row>
    <row r="50" spans="1:8" x14ac:dyDescent="0.25">
      <c r="A50" s="109"/>
      <c r="B50" s="46" t="s">
        <v>413</v>
      </c>
      <c r="C50" s="35" t="s">
        <v>414</v>
      </c>
      <c r="D50" s="164"/>
      <c r="E50" s="164"/>
      <c r="F50" s="164" t="s">
        <v>5</v>
      </c>
      <c r="G50" s="164"/>
      <c r="H50" s="164"/>
    </row>
    <row r="51" spans="1:8" ht="15.75" customHeight="1" x14ac:dyDescent="0.25">
      <c r="A51" s="109"/>
      <c r="B51" s="46" t="s">
        <v>415</v>
      </c>
      <c r="C51" s="35" t="s">
        <v>416</v>
      </c>
      <c r="D51" s="164"/>
      <c r="E51" s="164"/>
      <c r="F51" s="164"/>
      <c r="G51" s="164"/>
      <c r="H51" s="164"/>
    </row>
    <row r="52" spans="1:8" x14ac:dyDescent="0.25">
      <c r="A52" s="109"/>
      <c r="B52" s="46" t="s">
        <v>417</v>
      </c>
      <c r="C52" s="35" t="s">
        <v>418</v>
      </c>
      <c r="D52" s="165"/>
      <c r="E52" s="165"/>
      <c r="F52" s="165"/>
      <c r="G52" s="165"/>
      <c r="H52" s="165"/>
    </row>
    <row r="53" spans="1:8" ht="15" customHeight="1" x14ac:dyDescent="0.25">
      <c r="A53" s="106" t="s">
        <v>419</v>
      </c>
      <c r="B53" s="47" t="s">
        <v>420</v>
      </c>
      <c r="C53" s="34" t="s">
        <v>421</v>
      </c>
      <c r="D53" s="156" t="s">
        <v>405</v>
      </c>
      <c r="E53" s="156" t="s">
        <v>166</v>
      </c>
      <c r="F53" s="156" t="s">
        <v>7</v>
      </c>
      <c r="G53" s="156"/>
      <c r="H53" s="156"/>
    </row>
    <row r="54" spans="1:8" x14ac:dyDescent="0.25">
      <c r="A54" s="106"/>
      <c r="B54" s="47" t="s">
        <v>422</v>
      </c>
      <c r="C54" s="34" t="s">
        <v>423</v>
      </c>
      <c r="D54" s="157"/>
      <c r="E54" s="157" t="s">
        <v>166</v>
      </c>
      <c r="F54" s="157"/>
      <c r="G54" s="157"/>
      <c r="H54" s="157"/>
    </row>
    <row r="55" spans="1:8" ht="15.75" customHeight="1" x14ac:dyDescent="0.25">
      <c r="A55" s="106"/>
      <c r="B55" s="47" t="s">
        <v>424</v>
      </c>
      <c r="C55" s="34" t="s">
        <v>425</v>
      </c>
      <c r="D55" s="157"/>
      <c r="E55" s="157"/>
      <c r="F55" s="157"/>
      <c r="G55" s="157"/>
      <c r="H55" s="157"/>
    </row>
    <row r="56" spans="1:8" x14ac:dyDescent="0.25">
      <c r="A56" s="106"/>
      <c r="B56" s="47" t="s">
        <v>426</v>
      </c>
      <c r="C56" s="34" t="s">
        <v>427</v>
      </c>
      <c r="D56" s="158"/>
      <c r="E56" s="158"/>
      <c r="F56" s="158"/>
      <c r="G56" s="158"/>
      <c r="H56" s="158"/>
    </row>
    <row r="57" spans="1:8" ht="15" customHeight="1" x14ac:dyDescent="0.25">
      <c r="A57" s="106" t="s">
        <v>428</v>
      </c>
      <c r="B57" s="47" t="s">
        <v>429</v>
      </c>
      <c r="C57" s="34" t="s">
        <v>430</v>
      </c>
      <c r="D57" s="156" t="s">
        <v>405</v>
      </c>
      <c r="E57" s="156" t="s">
        <v>176</v>
      </c>
      <c r="F57" s="156" t="s">
        <v>7</v>
      </c>
      <c r="G57" s="156"/>
      <c r="H57" s="156"/>
    </row>
    <row r="58" spans="1:8" x14ac:dyDescent="0.25">
      <c r="A58" s="106"/>
      <c r="B58" s="47" t="s">
        <v>431</v>
      </c>
      <c r="C58" s="34" t="s">
        <v>432</v>
      </c>
      <c r="D58" s="157"/>
      <c r="E58" s="157"/>
      <c r="F58" s="157"/>
      <c r="G58" s="157"/>
      <c r="H58" s="157"/>
    </row>
    <row r="59" spans="1:8" ht="15.75" customHeight="1" x14ac:dyDescent="0.25">
      <c r="A59" s="106"/>
      <c r="B59" s="47" t="s">
        <v>433</v>
      </c>
      <c r="C59" s="34" t="s">
        <v>434</v>
      </c>
      <c r="D59" s="157"/>
      <c r="E59" s="157"/>
      <c r="F59" s="157"/>
      <c r="G59" s="157"/>
      <c r="H59" s="157"/>
    </row>
    <row r="60" spans="1:8" x14ac:dyDescent="0.25">
      <c r="A60" s="106"/>
      <c r="B60" s="47" t="s">
        <v>435</v>
      </c>
      <c r="C60" s="34" t="s">
        <v>436</v>
      </c>
      <c r="D60" s="158"/>
      <c r="E60" s="158"/>
      <c r="F60" s="158"/>
      <c r="G60" s="158"/>
      <c r="H60" s="158"/>
    </row>
  </sheetData>
  <mergeCells count="91">
    <mergeCell ref="A1:H1"/>
    <mergeCell ref="H42:H45"/>
    <mergeCell ref="H46:H48"/>
    <mergeCell ref="H49:H52"/>
    <mergeCell ref="H53:H56"/>
    <mergeCell ref="H3:H6"/>
    <mergeCell ref="H7:H10"/>
    <mergeCell ref="H11:H13"/>
    <mergeCell ref="H14:H17"/>
    <mergeCell ref="H18:H21"/>
    <mergeCell ref="G42:G45"/>
    <mergeCell ref="G46:G48"/>
    <mergeCell ref="G49:G52"/>
    <mergeCell ref="G53:G56"/>
    <mergeCell ref="G3:G6"/>
    <mergeCell ref="G7:G10"/>
    <mergeCell ref="H57:H60"/>
    <mergeCell ref="H22:H25"/>
    <mergeCell ref="H26:H29"/>
    <mergeCell ref="H30:H33"/>
    <mergeCell ref="H34:H37"/>
    <mergeCell ref="H38:H41"/>
    <mergeCell ref="G57:G60"/>
    <mergeCell ref="G22:G25"/>
    <mergeCell ref="G26:G29"/>
    <mergeCell ref="G30:G33"/>
    <mergeCell ref="G34:G37"/>
    <mergeCell ref="G38:G41"/>
    <mergeCell ref="G11:G13"/>
    <mergeCell ref="G14:G17"/>
    <mergeCell ref="G18:G21"/>
    <mergeCell ref="A3:A6"/>
    <mergeCell ref="A7:A10"/>
    <mergeCell ref="A11:A13"/>
    <mergeCell ref="A14:A17"/>
    <mergeCell ref="A18:A21"/>
    <mergeCell ref="E11:E13"/>
    <mergeCell ref="E14:E17"/>
    <mergeCell ref="E18:E21"/>
    <mergeCell ref="F3:F6"/>
    <mergeCell ref="F7:F10"/>
    <mergeCell ref="F11:F13"/>
    <mergeCell ref="F14:F17"/>
    <mergeCell ref="F18:F21"/>
    <mergeCell ref="A49:A52"/>
    <mergeCell ref="A53:A56"/>
    <mergeCell ref="A57:A60"/>
    <mergeCell ref="D3:D6"/>
    <mergeCell ref="D7:D10"/>
    <mergeCell ref="D11:D13"/>
    <mergeCell ref="D14:D17"/>
    <mergeCell ref="D18:D21"/>
    <mergeCell ref="D22:D25"/>
    <mergeCell ref="A26:A29"/>
    <mergeCell ref="A30:A33"/>
    <mergeCell ref="A34:A37"/>
    <mergeCell ref="A38:A41"/>
    <mergeCell ref="A42:A45"/>
    <mergeCell ref="A46:A48"/>
    <mergeCell ref="A22:A25"/>
    <mergeCell ref="E53:E56"/>
    <mergeCell ref="D57:D60"/>
    <mergeCell ref="D26:D29"/>
    <mergeCell ref="D30:D33"/>
    <mergeCell ref="D34:D37"/>
    <mergeCell ref="D38:D41"/>
    <mergeCell ref="D42:D45"/>
    <mergeCell ref="D46:D48"/>
    <mergeCell ref="D49:D52"/>
    <mergeCell ref="D53:D56"/>
    <mergeCell ref="E34:E37"/>
    <mergeCell ref="E38:E41"/>
    <mergeCell ref="E42:E45"/>
    <mergeCell ref="E46:E48"/>
    <mergeCell ref="E49:E52"/>
    <mergeCell ref="E3:E6"/>
    <mergeCell ref="E7:E10"/>
    <mergeCell ref="F57:F60"/>
    <mergeCell ref="F22:F25"/>
    <mergeCell ref="F26:F29"/>
    <mergeCell ref="F30:F33"/>
    <mergeCell ref="F34:F37"/>
    <mergeCell ref="F38:F41"/>
    <mergeCell ref="F42:F45"/>
    <mergeCell ref="F46:F48"/>
    <mergeCell ref="F49:F52"/>
    <mergeCell ref="F53:F56"/>
    <mergeCell ref="E57:E60"/>
    <mergeCell ref="E22:E25"/>
    <mergeCell ref="E26:E29"/>
    <mergeCell ref="E30:E33"/>
  </mergeCells>
  <conditionalFormatting sqref="B5">
    <cfRule type="duplicateValues" dxfId="136" priority="56"/>
  </conditionalFormatting>
  <conditionalFormatting sqref="B6">
    <cfRule type="duplicateValues" dxfId="135" priority="55"/>
  </conditionalFormatting>
  <conditionalFormatting sqref="B3">
    <cfRule type="duplicateValues" dxfId="134" priority="54"/>
  </conditionalFormatting>
  <conditionalFormatting sqref="B4">
    <cfRule type="duplicateValues" dxfId="133" priority="53"/>
  </conditionalFormatting>
  <conditionalFormatting sqref="B8">
    <cfRule type="duplicateValues" dxfId="132" priority="51"/>
  </conditionalFormatting>
  <conditionalFormatting sqref="B10">
    <cfRule type="duplicateValues" dxfId="131" priority="50"/>
  </conditionalFormatting>
  <conditionalFormatting sqref="B7 B9">
    <cfRule type="duplicateValues" dxfId="130" priority="52"/>
  </conditionalFormatting>
  <conditionalFormatting sqref="B11">
    <cfRule type="duplicateValues" dxfId="129" priority="48"/>
  </conditionalFormatting>
  <conditionalFormatting sqref="B13">
    <cfRule type="duplicateValues" dxfId="128" priority="47"/>
  </conditionalFormatting>
  <conditionalFormatting sqref="B12">
    <cfRule type="duplicateValues" dxfId="127" priority="49"/>
  </conditionalFormatting>
  <conditionalFormatting sqref="B14">
    <cfRule type="duplicateValues" dxfId="126" priority="45"/>
  </conditionalFormatting>
  <conditionalFormatting sqref="B15">
    <cfRule type="duplicateValues" dxfId="125" priority="44"/>
  </conditionalFormatting>
  <conditionalFormatting sqref="B16">
    <cfRule type="duplicateValues" dxfId="124" priority="43"/>
  </conditionalFormatting>
  <conditionalFormatting sqref="B17">
    <cfRule type="duplicateValues" dxfId="123" priority="46"/>
  </conditionalFormatting>
  <conditionalFormatting sqref="B18">
    <cfRule type="duplicateValues" dxfId="122" priority="42"/>
  </conditionalFormatting>
  <conditionalFormatting sqref="B19">
    <cfRule type="duplicateValues" dxfId="121" priority="41"/>
  </conditionalFormatting>
  <conditionalFormatting sqref="B20">
    <cfRule type="duplicateValues" dxfId="120" priority="40"/>
  </conditionalFormatting>
  <conditionalFormatting sqref="B21">
    <cfRule type="duplicateValues" dxfId="119" priority="39"/>
  </conditionalFormatting>
  <conditionalFormatting sqref="B23">
    <cfRule type="duplicateValues" dxfId="118" priority="37"/>
  </conditionalFormatting>
  <conditionalFormatting sqref="B24">
    <cfRule type="duplicateValues" dxfId="117" priority="36"/>
  </conditionalFormatting>
  <conditionalFormatting sqref="B25">
    <cfRule type="duplicateValues" dxfId="116" priority="35"/>
  </conditionalFormatting>
  <conditionalFormatting sqref="B22">
    <cfRule type="duplicateValues" dxfId="115" priority="38"/>
  </conditionalFormatting>
  <conditionalFormatting sqref="B26">
    <cfRule type="duplicateValues" dxfId="114" priority="33"/>
  </conditionalFormatting>
  <conditionalFormatting sqref="B28">
    <cfRule type="duplicateValues" dxfId="113" priority="32"/>
  </conditionalFormatting>
  <conditionalFormatting sqref="B29">
    <cfRule type="duplicateValues" dxfId="112" priority="31"/>
  </conditionalFormatting>
  <conditionalFormatting sqref="B27">
    <cfRule type="duplicateValues" dxfId="111" priority="34"/>
  </conditionalFormatting>
  <conditionalFormatting sqref="B30">
    <cfRule type="duplicateValues" dxfId="110" priority="29"/>
  </conditionalFormatting>
  <conditionalFormatting sqref="B31">
    <cfRule type="duplicateValues" dxfId="109" priority="28"/>
  </conditionalFormatting>
  <conditionalFormatting sqref="B33">
    <cfRule type="duplicateValues" dxfId="108" priority="27"/>
  </conditionalFormatting>
  <conditionalFormatting sqref="B32">
    <cfRule type="duplicateValues" dxfId="107" priority="30"/>
  </conditionalFormatting>
  <conditionalFormatting sqref="B34">
    <cfRule type="duplicateValues" dxfId="106" priority="25"/>
  </conditionalFormatting>
  <conditionalFormatting sqref="B35">
    <cfRule type="duplicateValues" dxfId="105" priority="24"/>
  </conditionalFormatting>
  <conditionalFormatting sqref="B36">
    <cfRule type="duplicateValues" dxfId="104" priority="23"/>
  </conditionalFormatting>
  <conditionalFormatting sqref="B37">
    <cfRule type="duplicateValues" dxfId="103" priority="26"/>
  </conditionalFormatting>
  <conditionalFormatting sqref="B38">
    <cfRule type="duplicateValues" dxfId="102" priority="22"/>
  </conditionalFormatting>
  <conditionalFormatting sqref="B39">
    <cfRule type="duplicateValues" dxfId="101" priority="21"/>
  </conditionalFormatting>
  <conditionalFormatting sqref="B40">
    <cfRule type="duplicateValues" dxfId="100" priority="20"/>
  </conditionalFormatting>
  <conditionalFormatting sqref="B41">
    <cfRule type="duplicateValues" dxfId="99" priority="19"/>
  </conditionalFormatting>
  <conditionalFormatting sqref="B43">
    <cfRule type="duplicateValues" dxfId="98" priority="17"/>
  </conditionalFormatting>
  <conditionalFormatting sqref="B44">
    <cfRule type="duplicateValues" dxfId="97" priority="16"/>
  </conditionalFormatting>
  <conditionalFormatting sqref="B45">
    <cfRule type="duplicateValues" dxfId="96" priority="15"/>
  </conditionalFormatting>
  <conditionalFormatting sqref="B42">
    <cfRule type="duplicateValues" dxfId="95" priority="18"/>
  </conditionalFormatting>
  <conditionalFormatting sqref="B47">
    <cfRule type="duplicateValues" dxfId="94" priority="13"/>
  </conditionalFormatting>
  <conditionalFormatting sqref="B48">
    <cfRule type="duplicateValues" dxfId="93" priority="12"/>
  </conditionalFormatting>
  <conditionalFormatting sqref="B46">
    <cfRule type="duplicateValues" dxfId="92" priority="14"/>
  </conditionalFormatting>
  <conditionalFormatting sqref="B49">
    <cfRule type="duplicateValues" dxfId="91" priority="10"/>
  </conditionalFormatting>
  <conditionalFormatting sqref="B50">
    <cfRule type="duplicateValues" dxfId="90" priority="9"/>
  </conditionalFormatting>
  <conditionalFormatting sqref="B52">
    <cfRule type="duplicateValues" dxfId="89" priority="8"/>
  </conditionalFormatting>
  <conditionalFormatting sqref="B51">
    <cfRule type="duplicateValues" dxfId="88" priority="11"/>
  </conditionalFormatting>
  <conditionalFormatting sqref="B54">
    <cfRule type="duplicateValues" dxfId="87" priority="6"/>
  </conditionalFormatting>
  <conditionalFormatting sqref="B55">
    <cfRule type="duplicateValues" dxfId="86" priority="5"/>
  </conditionalFormatting>
  <conditionalFormatting sqref="B53 B56">
    <cfRule type="duplicateValues" dxfId="85" priority="7"/>
  </conditionalFormatting>
  <conditionalFormatting sqref="B57">
    <cfRule type="duplicateValues" dxfId="84" priority="4"/>
  </conditionalFormatting>
  <conditionalFormatting sqref="B58">
    <cfRule type="duplicateValues" dxfId="83" priority="3"/>
  </conditionalFormatting>
  <conditionalFormatting sqref="B59">
    <cfRule type="duplicateValues" dxfId="82" priority="2"/>
  </conditionalFormatting>
  <conditionalFormatting sqref="B60">
    <cfRule type="duplicateValues" dxfId="8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695E-183B-4D21-8648-086F4CE2E8C5}">
  <dimension ref="A1:H61"/>
  <sheetViews>
    <sheetView zoomScaleNormal="100" workbookViewId="0">
      <selection activeCell="G2" sqref="G1:H1048576"/>
    </sheetView>
  </sheetViews>
  <sheetFormatPr defaultRowHeight="14.25" x14ac:dyDescent="0.2"/>
  <cols>
    <col min="1" max="1" width="13.28515625" style="2" customWidth="1"/>
    <col min="2" max="2" width="13.28515625" style="30" customWidth="1"/>
    <col min="3" max="3" width="27.28515625" style="1" customWidth="1"/>
    <col min="4" max="4" width="15" style="1" customWidth="1"/>
    <col min="5" max="5" width="19.42578125" style="1" customWidth="1"/>
    <col min="6" max="6" width="17.5703125" style="1" customWidth="1"/>
    <col min="7" max="7" width="13" style="1" hidden="1" customWidth="1"/>
    <col min="8" max="8" width="55.28515625" style="1" hidden="1" customWidth="1"/>
    <col min="9" max="16384" width="9.140625" style="1"/>
  </cols>
  <sheetData>
    <row r="1" spans="1:8" ht="24" customHeight="1" x14ac:dyDescent="0.2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43.5" customHeight="1" x14ac:dyDescent="0.2">
      <c r="A2" s="43" t="s">
        <v>10</v>
      </c>
      <c r="B2" s="42" t="s">
        <v>11</v>
      </c>
      <c r="C2" s="42" t="s">
        <v>12</v>
      </c>
      <c r="D2" s="43" t="s">
        <v>13</v>
      </c>
      <c r="E2" s="43" t="s">
        <v>14</v>
      </c>
      <c r="F2" s="43" t="s">
        <v>0</v>
      </c>
      <c r="G2" s="43" t="s">
        <v>15</v>
      </c>
      <c r="H2" s="51" t="s">
        <v>16</v>
      </c>
    </row>
    <row r="3" spans="1:8" ht="14.25" customHeight="1" x14ac:dyDescent="0.2">
      <c r="A3" s="100" t="s">
        <v>437</v>
      </c>
      <c r="B3" s="44" t="s">
        <v>438</v>
      </c>
      <c r="C3" s="45" t="s">
        <v>439</v>
      </c>
      <c r="D3" s="174" t="s">
        <v>20</v>
      </c>
      <c r="E3" s="174" t="s">
        <v>368</v>
      </c>
      <c r="F3" s="174" t="s">
        <v>40</v>
      </c>
      <c r="G3" s="174"/>
      <c r="H3" s="174"/>
    </row>
    <row r="4" spans="1:8" x14ac:dyDescent="0.2">
      <c r="A4" s="100"/>
      <c r="B4" s="44" t="s">
        <v>440</v>
      </c>
      <c r="C4" s="45" t="s">
        <v>441</v>
      </c>
      <c r="D4" s="174"/>
      <c r="E4" s="174"/>
      <c r="F4" s="174"/>
      <c r="G4" s="174"/>
      <c r="H4" s="174"/>
    </row>
    <row r="5" spans="1:8" x14ac:dyDescent="0.2">
      <c r="A5" s="100"/>
      <c r="B5" s="44" t="s">
        <v>442</v>
      </c>
      <c r="C5" s="45" t="s">
        <v>443</v>
      </c>
      <c r="D5" s="174"/>
      <c r="E5" s="174"/>
      <c r="F5" s="174"/>
      <c r="G5" s="174"/>
      <c r="H5" s="174"/>
    </row>
    <row r="6" spans="1:8" x14ac:dyDescent="0.2">
      <c r="A6" s="100"/>
      <c r="B6" s="44" t="s">
        <v>444</v>
      </c>
      <c r="C6" s="45" t="s">
        <v>445</v>
      </c>
      <c r="D6" s="174"/>
      <c r="E6" s="174"/>
      <c r="F6" s="174"/>
      <c r="G6" s="174"/>
      <c r="H6" s="174"/>
    </row>
    <row r="7" spans="1:8" ht="14.25" customHeight="1" x14ac:dyDescent="0.2">
      <c r="A7" s="102" t="s">
        <v>446</v>
      </c>
      <c r="B7" s="46" t="s">
        <v>447</v>
      </c>
      <c r="C7" s="35" t="s">
        <v>448</v>
      </c>
      <c r="D7" s="163" t="s">
        <v>20</v>
      </c>
      <c r="E7" s="102" t="s">
        <v>166</v>
      </c>
      <c r="F7" s="163" t="s">
        <v>5</v>
      </c>
      <c r="G7" s="163"/>
      <c r="H7" s="163"/>
    </row>
    <row r="8" spans="1:8" x14ac:dyDescent="0.2">
      <c r="A8" s="102"/>
      <c r="B8" s="46" t="s">
        <v>449</v>
      </c>
      <c r="C8" s="35" t="s">
        <v>450</v>
      </c>
      <c r="D8" s="163"/>
      <c r="E8" s="102"/>
      <c r="F8" s="163"/>
      <c r="G8" s="163"/>
      <c r="H8" s="163"/>
    </row>
    <row r="9" spans="1:8" x14ac:dyDescent="0.2">
      <c r="A9" s="102"/>
      <c r="B9" s="46" t="s">
        <v>451</v>
      </c>
      <c r="C9" s="35" t="s">
        <v>452</v>
      </c>
      <c r="D9" s="163"/>
      <c r="E9" s="102"/>
      <c r="F9" s="163"/>
      <c r="G9" s="163"/>
      <c r="H9" s="163"/>
    </row>
    <row r="10" spans="1:8" x14ac:dyDescent="0.2">
      <c r="A10" s="102"/>
      <c r="B10" s="46" t="s">
        <v>453</v>
      </c>
      <c r="C10" s="35" t="s">
        <v>454</v>
      </c>
      <c r="D10" s="163"/>
      <c r="E10" s="102"/>
      <c r="F10" s="163"/>
      <c r="G10" s="163"/>
      <c r="H10" s="163"/>
    </row>
    <row r="11" spans="1:8" ht="14.25" customHeight="1" x14ac:dyDescent="0.2">
      <c r="A11" s="102" t="s">
        <v>455</v>
      </c>
      <c r="B11" s="46" t="s">
        <v>456</v>
      </c>
      <c r="C11" s="35" t="s">
        <v>457</v>
      </c>
      <c r="D11" s="163" t="s">
        <v>20</v>
      </c>
      <c r="E11" s="102" t="s">
        <v>176</v>
      </c>
      <c r="F11" s="163" t="s">
        <v>5</v>
      </c>
      <c r="G11" s="163"/>
      <c r="H11" s="163"/>
    </row>
    <row r="12" spans="1:8" x14ac:dyDescent="0.2">
      <c r="A12" s="102"/>
      <c r="B12" s="46" t="s">
        <v>458</v>
      </c>
      <c r="C12" s="35" t="s">
        <v>459</v>
      </c>
      <c r="D12" s="163"/>
      <c r="E12" s="102"/>
      <c r="F12" s="163"/>
      <c r="G12" s="163"/>
      <c r="H12" s="163"/>
    </row>
    <row r="13" spans="1:8" x14ac:dyDescent="0.2">
      <c r="A13" s="102"/>
      <c r="B13" s="46" t="s">
        <v>460</v>
      </c>
      <c r="C13" s="35" t="s">
        <v>461</v>
      </c>
      <c r="D13" s="163"/>
      <c r="E13" s="102"/>
      <c r="F13" s="163"/>
      <c r="G13" s="163"/>
      <c r="H13" s="163"/>
    </row>
    <row r="14" spans="1:8" x14ac:dyDescent="0.2">
      <c r="A14" s="102"/>
      <c r="B14" s="46" t="s">
        <v>462</v>
      </c>
      <c r="C14" s="35" t="s">
        <v>463</v>
      </c>
      <c r="D14" s="163"/>
      <c r="E14" s="102"/>
      <c r="F14" s="163"/>
      <c r="G14" s="163"/>
      <c r="H14" s="163"/>
    </row>
    <row r="15" spans="1:8" ht="14.25" customHeight="1" x14ac:dyDescent="0.2">
      <c r="A15" s="103" t="s">
        <v>464</v>
      </c>
      <c r="B15" s="47" t="s">
        <v>465</v>
      </c>
      <c r="C15" s="34" t="s">
        <v>466</v>
      </c>
      <c r="D15" s="175" t="s">
        <v>20</v>
      </c>
      <c r="E15" s="103" t="s">
        <v>166</v>
      </c>
      <c r="F15" s="175" t="s">
        <v>7</v>
      </c>
      <c r="G15" s="175"/>
      <c r="H15" s="175"/>
    </row>
    <row r="16" spans="1:8" x14ac:dyDescent="0.2">
      <c r="A16" s="103"/>
      <c r="B16" s="47" t="s">
        <v>467</v>
      </c>
      <c r="C16" s="34" t="s">
        <v>468</v>
      </c>
      <c r="D16" s="175"/>
      <c r="E16" s="103"/>
      <c r="F16" s="175"/>
      <c r="G16" s="175"/>
      <c r="H16" s="175"/>
    </row>
    <row r="17" spans="1:8" x14ac:dyDescent="0.2">
      <c r="A17" s="103"/>
      <c r="B17" s="47" t="s">
        <v>469</v>
      </c>
      <c r="C17" s="34" t="s">
        <v>470</v>
      </c>
      <c r="D17" s="175"/>
      <c r="E17" s="103"/>
      <c r="F17" s="175"/>
      <c r="G17" s="175"/>
      <c r="H17" s="175"/>
    </row>
    <row r="18" spans="1:8" x14ac:dyDescent="0.2">
      <c r="A18" s="103"/>
      <c r="B18" s="47" t="s">
        <v>471</v>
      </c>
      <c r="C18" s="34" t="s">
        <v>472</v>
      </c>
      <c r="D18" s="175"/>
      <c r="E18" s="103"/>
      <c r="F18" s="175"/>
      <c r="G18" s="175"/>
      <c r="H18" s="175"/>
    </row>
    <row r="19" spans="1:8" ht="14.25" customHeight="1" x14ac:dyDescent="0.2">
      <c r="A19" s="103" t="s">
        <v>473</v>
      </c>
      <c r="B19" s="47" t="s">
        <v>474</v>
      </c>
      <c r="C19" s="34" t="s">
        <v>475</v>
      </c>
      <c r="D19" s="175" t="s">
        <v>20</v>
      </c>
      <c r="E19" s="103" t="s">
        <v>176</v>
      </c>
      <c r="F19" s="175" t="s">
        <v>7</v>
      </c>
      <c r="G19" s="175"/>
      <c r="H19" s="175"/>
    </row>
    <row r="20" spans="1:8" x14ac:dyDescent="0.2">
      <c r="A20" s="103"/>
      <c r="B20" s="47" t="s">
        <v>476</v>
      </c>
      <c r="C20" s="34" t="s">
        <v>477</v>
      </c>
      <c r="D20" s="175"/>
      <c r="E20" s="103"/>
      <c r="F20" s="175"/>
      <c r="G20" s="175"/>
      <c r="H20" s="175"/>
    </row>
    <row r="21" spans="1:8" x14ac:dyDescent="0.2">
      <c r="A21" s="103"/>
      <c r="B21" s="47" t="s">
        <v>478</v>
      </c>
      <c r="C21" s="34" t="s">
        <v>479</v>
      </c>
      <c r="D21" s="175"/>
      <c r="E21" s="103"/>
      <c r="F21" s="175"/>
      <c r="G21" s="175"/>
      <c r="H21" s="175"/>
    </row>
    <row r="22" spans="1:8" x14ac:dyDescent="0.2">
      <c r="A22" s="103"/>
      <c r="B22" s="47" t="s">
        <v>480</v>
      </c>
      <c r="C22" s="34" t="s">
        <v>481</v>
      </c>
      <c r="D22" s="175"/>
      <c r="E22" s="103"/>
      <c r="F22" s="175"/>
      <c r="G22" s="175"/>
      <c r="H22" s="175"/>
    </row>
    <row r="23" spans="1:8" ht="14.25" customHeight="1" x14ac:dyDescent="0.2">
      <c r="A23" s="101" t="s">
        <v>482</v>
      </c>
      <c r="B23" s="48" t="s">
        <v>483</v>
      </c>
      <c r="C23" s="32" t="s">
        <v>484</v>
      </c>
      <c r="D23" s="176" t="s">
        <v>128</v>
      </c>
      <c r="E23" s="176" t="s">
        <v>338</v>
      </c>
      <c r="F23" s="176" t="s">
        <v>22</v>
      </c>
      <c r="G23" s="176"/>
      <c r="H23" s="176"/>
    </row>
    <row r="24" spans="1:8" x14ac:dyDescent="0.2">
      <c r="A24" s="101"/>
      <c r="B24" s="48" t="s">
        <v>485</v>
      </c>
      <c r="C24" s="32" t="s">
        <v>486</v>
      </c>
      <c r="D24" s="176"/>
      <c r="E24" s="176"/>
      <c r="F24" s="176"/>
      <c r="G24" s="176"/>
      <c r="H24" s="176"/>
    </row>
    <row r="25" spans="1:8" x14ac:dyDescent="0.2">
      <c r="A25" s="101"/>
      <c r="B25" s="48" t="s">
        <v>487</v>
      </c>
      <c r="C25" s="32" t="s">
        <v>488</v>
      </c>
      <c r="D25" s="176"/>
      <c r="E25" s="176"/>
      <c r="F25" s="176"/>
      <c r="G25" s="176"/>
      <c r="H25" s="176"/>
    </row>
    <row r="26" spans="1:8" x14ac:dyDescent="0.2">
      <c r="A26" s="101"/>
      <c r="B26" s="48" t="s">
        <v>489</v>
      </c>
      <c r="C26" s="32" t="s">
        <v>490</v>
      </c>
      <c r="D26" s="176"/>
      <c r="E26" s="176"/>
      <c r="F26" s="176"/>
      <c r="G26" s="176"/>
      <c r="H26" s="176"/>
    </row>
    <row r="27" spans="1:8" ht="14.25" customHeight="1" x14ac:dyDescent="0.2">
      <c r="A27" s="101" t="s">
        <v>491</v>
      </c>
      <c r="B27" s="48" t="s">
        <v>492</v>
      </c>
      <c r="C27" s="32" t="s">
        <v>493</v>
      </c>
      <c r="D27" s="176" t="s">
        <v>128</v>
      </c>
      <c r="E27" s="176" t="s">
        <v>348</v>
      </c>
      <c r="F27" s="176" t="s">
        <v>22</v>
      </c>
      <c r="G27" s="176"/>
      <c r="H27" s="176"/>
    </row>
    <row r="28" spans="1:8" x14ac:dyDescent="0.2">
      <c r="A28" s="101"/>
      <c r="B28" s="48" t="s">
        <v>494</v>
      </c>
      <c r="C28" s="32" t="s">
        <v>495</v>
      </c>
      <c r="D28" s="176"/>
      <c r="E28" s="176"/>
      <c r="F28" s="176"/>
      <c r="G28" s="176"/>
      <c r="H28" s="176"/>
    </row>
    <row r="29" spans="1:8" x14ac:dyDescent="0.2">
      <c r="A29" s="101"/>
      <c r="B29" s="48" t="s">
        <v>496</v>
      </c>
      <c r="C29" s="32" t="s">
        <v>497</v>
      </c>
      <c r="D29" s="176"/>
      <c r="E29" s="176"/>
      <c r="F29" s="176"/>
      <c r="G29" s="176"/>
      <c r="H29" s="176"/>
    </row>
    <row r="30" spans="1:8" x14ac:dyDescent="0.2">
      <c r="A30" s="101"/>
      <c r="B30" s="48" t="s">
        <v>498</v>
      </c>
      <c r="C30" s="32" t="s">
        <v>499</v>
      </c>
      <c r="D30" s="176"/>
      <c r="E30" s="176"/>
      <c r="F30" s="176"/>
      <c r="G30" s="176"/>
      <c r="H30" s="176"/>
    </row>
    <row r="31" spans="1:8" ht="14.25" customHeight="1" x14ac:dyDescent="0.2">
      <c r="A31" s="101" t="s">
        <v>500</v>
      </c>
      <c r="B31" s="48" t="s">
        <v>501</v>
      </c>
      <c r="C31" s="32" t="s">
        <v>502</v>
      </c>
      <c r="D31" s="176" t="s">
        <v>128</v>
      </c>
      <c r="E31" s="176" t="s">
        <v>358</v>
      </c>
      <c r="F31" s="176" t="s">
        <v>22</v>
      </c>
      <c r="G31" s="176"/>
      <c r="H31" s="176"/>
    </row>
    <row r="32" spans="1:8" x14ac:dyDescent="0.2">
      <c r="A32" s="101"/>
      <c r="B32" s="48" t="s">
        <v>503</v>
      </c>
      <c r="C32" s="32" t="s">
        <v>504</v>
      </c>
      <c r="D32" s="176"/>
      <c r="E32" s="176"/>
      <c r="F32" s="176"/>
      <c r="G32" s="176"/>
      <c r="H32" s="176"/>
    </row>
    <row r="33" spans="1:8" x14ac:dyDescent="0.2">
      <c r="A33" s="101"/>
      <c r="B33" s="48" t="s">
        <v>505</v>
      </c>
      <c r="C33" s="32" t="s">
        <v>506</v>
      </c>
      <c r="D33" s="176"/>
      <c r="E33" s="176"/>
      <c r="F33" s="176"/>
      <c r="G33" s="176"/>
      <c r="H33" s="176"/>
    </row>
    <row r="34" spans="1:8" x14ac:dyDescent="0.2">
      <c r="A34" s="101"/>
      <c r="B34" s="48" t="s">
        <v>507</v>
      </c>
      <c r="C34" s="32" t="s">
        <v>508</v>
      </c>
      <c r="D34" s="176"/>
      <c r="E34" s="176"/>
      <c r="F34" s="176"/>
      <c r="G34" s="176"/>
      <c r="H34" s="176"/>
    </row>
    <row r="35" spans="1:8" ht="14.25" customHeight="1" x14ac:dyDescent="0.2">
      <c r="A35" s="100" t="s">
        <v>509</v>
      </c>
      <c r="B35" s="44" t="s">
        <v>510</v>
      </c>
      <c r="C35" s="45" t="s">
        <v>511</v>
      </c>
      <c r="D35" s="174" t="s">
        <v>128</v>
      </c>
      <c r="E35" s="174" t="s">
        <v>338</v>
      </c>
      <c r="F35" s="174" t="s">
        <v>40</v>
      </c>
      <c r="G35" s="174"/>
      <c r="H35" s="174"/>
    </row>
    <row r="36" spans="1:8" x14ac:dyDescent="0.2">
      <c r="A36" s="100"/>
      <c r="B36" s="44" t="s">
        <v>512</v>
      </c>
      <c r="C36" s="45" t="s">
        <v>513</v>
      </c>
      <c r="D36" s="174"/>
      <c r="E36" s="174"/>
      <c r="F36" s="174"/>
      <c r="G36" s="174"/>
      <c r="H36" s="174"/>
    </row>
    <row r="37" spans="1:8" x14ac:dyDescent="0.2">
      <c r="A37" s="100"/>
      <c r="B37" s="44" t="s">
        <v>514</v>
      </c>
      <c r="C37" s="45" t="s">
        <v>515</v>
      </c>
      <c r="D37" s="174"/>
      <c r="E37" s="174"/>
      <c r="F37" s="174"/>
      <c r="G37" s="174"/>
      <c r="H37" s="174"/>
    </row>
    <row r="38" spans="1:8" x14ac:dyDescent="0.2">
      <c r="A38" s="100"/>
      <c r="B38" s="44" t="s">
        <v>516</v>
      </c>
      <c r="C38" s="45" t="s">
        <v>517</v>
      </c>
      <c r="D38" s="174"/>
      <c r="E38" s="174"/>
      <c r="F38" s="174"/>
      <c r="G38" s="174"/>
      <c r="H38" s="174"/>
    </row>
    <row r="39" spans="1:8" ht="14.25" customHeight="1" x14ac:dyDescent="0.2">
      <c r="A39" s="100" t="s">
        <v>518</v>
      </c>
      <c r="B39" s="44" t="s">
        <v>519</v>
      </c>
      <c r="C39" s="45" t="s">
        <v>520</v>
      </c>
      <c r="D39" s="174" t="s">
        <v>128</v>
      </c>
      <c r="E39" s="174" t="s">
        <v>348</v>
      </c>
      <c r="F39" s="174" t="s">
        <v>40</v>
      </c>
      <c r="G39" s="174"/>
      <c r="H39" s="174"/>
    </row>
    <row r="40" spans="1:8" x14ac:dyDescent="0.2">
      <c r="A40" s="100"/>
      <c r="B40" s="44" t="s">
        <v>521</v>
      </c>
      <c r="C40" s="45" t="s">
        <v>522</v>
      </c>
      <c r="D40" s="174"/>
      <c r="E40" s="174"/>
      <c r="F40" s="174"/>
      <c r="G40" s="174"/>
      <c r="H40" s="174"/>
    </row>
    <row r="41" spans="1:8" x14ac:dyDescent="0.2">
      <c r="A41" s="100"/>
      <c r="B41" s="44" t="s">
        <v>523</v>
      </c>
      <c r="C41" s="45" t="s">
        <v>524</v>
      </c>
      <c r="D41" s="174"/>
      <c r="E41" s="174"/>
      <c r="F41" s="174"/>
      <c r="G41" s="174"/>
      <c r="H41" s="174"/>
    </row>
    <row r="42" spans="1:8" x14ac:dyDescent="0.2">
      <c r="A42" s="100"/>
      <c r="B42" s="44" t="s">
        <v>525</v>
      </c>
      <c r="C42" s="45" t="s">
        <v>526</v>
      </c>
      <c r="D42" s="174"/>
      <c r="E42" s="174"/>
      <c r="F42" s="174"/>
      <c r="G42" s="174"/>
      <c r="H42" s="174"/>
    </row>
    <row r="43" spans="1:8" ht="14.25" customHeight="1" x14ac:dyDescent="0.2">
      <c r="A43" s="100" t="s">
        <v>527</v>
      </c>
      <c r="B43" s="44" t="s">
        <v>528</v>
      </c>
      <c r="C43" s="45" t="s">
        <v>529</v>
      </c>
      <c r="D43" s="174" t="s">
        <v>128</v>
      </c>
      <c r="E43" s="174" t="s">
        <v>358</v>
      </c>
      <c r="F43" s="174" t="s">
        <v>40</v>
      </c>
      <c r="G43" s="174"/>
      <c r="H43" s="174"/>
    </row>
    <row r="44" spans="1:8" x14ac:dyDescent="0.2">
      <c r="A44" s="100"/>
      <c r="B44" s="44" t="s">
        <v>530</v>
      </c>
      <c r="C44" s="45" t="s">
        <v>531</v>
      </c>
      <c r="D44" s="174"/>
      <c r="E44" s="174"/>
      <c r="F44" s="174"/>
      <c r="G44" s="174"/>
      <c r="H44" s="174"/>
    </row>
    <row r="45" spans="1:8" x14ac:dyDescent="0.2">
      <c r="A45" s="100"/>
      <c r="B45" s="44" t="s">
        <v>532</v>
      </c>
      <c r="C45" s="45" t="s">
        <v>533</v>
      </c>
      <c r="D45" s="174"/>
      <c r="E45" s="174"/>
      <c r="F45" s="174"/>
      <c r="G45" s="174"/>
      <c r="H45" s="174"/>
    </row>
    <row r="46" spans="1:8" x14ac:dyDescent="0.2">
      <c r="A46" s="100"/>
      <c r="B46" s="44" t="s">
        <v>534</v>
      </c>
      <c r="C46" s="45" t="s">
        <v>535</v>
      </c>
      <c r="D46" s="174"/>
      <c r="E46" s="174"/>
      <c r="F46" s="174"/>
      <c r="G46" s="174"/>
      <c r="H46" s="174"/>
    </row>
    <row r="47" spans="1:8" ht="14.25" customHeight="1" x14ac:dyDescent="0.2">
      <c r="A47" s="102" t="s">
        <v>536</v>
      </c>
      <c r="B47" s="46" t="s">
        <v>537</v>
      </c>
      <c r="C47" s="35" t="s">
        <v>538</v>
      </c>
      <c r="D47" s="163" t="s">
        <v>128</v>
      </c>
      <c r="E47" s="163" t="s">
        <v>166</v>
      </c>
      <c r="F47" s="163" t="s">
        <v>5</v>
      </c>
      <c r="G47" s="163"/>
      <c r="H47" s="163"/>
    </row>
    <row r="48" spans="1:8" x14ac:dyDescent="0.2">
      <c r="A48" s="102"/>
      <c r="B48" s="46" t="s">
        <v>539</v>
      </c>
      <c r="C48" s="35" t="s">
        <v>540</v>
      </c>
      <c r="D48" s="163"/>
      <c r="E48" s="163"/>
      <c r="F48" s="163"/>
      <c r="G48" s="163"/>
      <c r="H48" s="163"/>
    </row>
    <row r="49" spans="1:8" x14ac:dyDescent="0.2">
      <c r="A49" s="102"/>
      <c r="B49" s="46" t="s">
        <v>541</v>
      </c>
      <c r="C49" s="35" t="s">
        <v>542</v>
      </c>
      <c r="D49" s="163"/>
      <c r="E49" s="163"/>
      <c r="F49" s="163"/>
      <c r="G49" s="163"/>
      <c r="H49" s="163"/>
    </row>
    <row r="50" spans="1:8" ht="14.25" customHeight="1" x14ac:dyDescent="0.2">
      <c r="A50" s="102" t="s">
        <v>543</v>
      </c>
      <c r="B50" s="46" t="s">
        <v>544</v>
      </c>
      <c r="C50" s="35" t="s">
        <v>545</v>
      </c>
      <c r="D50" s="163" t="s">
        <v>128</v>
      </c>
      <c r="E50" s="102" t="s">
        <v>176</v>
      </c>
      <c r="F50" s="163" t="s">
        <v>5</v>
      </c>
      <c r="G50" s="163"/>
      <c r="H50" s="163"/>
    </row>
    <row r="51" spans="1:8" x14ac:dyDescent="0.2">
      <c r="A51" s="102"/>
      <c r="B51" s="46" t="s">
        <v>546</v>
      </c>
      <c r="C51" s="35" t="s">
        <v>547</v>
      </c>
      <c r="D51" s="163"/>
      <c r="E51" s="102"/>
      <c r="F51" s="163"/>
      <c r="G51" s="163"/>
      <c r="H51" s="163"/>
    </row>
    <row r="52" spans="1:8" x14ac:dyDescent="0.2">
      <c r="A52" s="102"/>
      <c r="B52" s="46" t="s">
        <v>548</v>
      </c>
      <c r="C52" s="35" t="s">
        <v>549</v>
      </c>
      <c r="D52" s="163"/>
      <c r="E52" s="102"/>
      <c r="F52" s="163"/>
      <c r="G52" s="163"/>
      <c r="H52" s="163"/>
    </row>
    <row r="53" spans="1:8" x14ac:dyDescent="0.2">
      <c r="A53" s="102"/>
      <c r="B53" s="46" t="s">
        <v>550</v>
      </c>
      <c r="C53" s="35" t="s">
        <v>551</v>
      </c>
      <c r="D53" s="163"/>
      <c r="E53" s="102"/>
      <c r="F53" s="163"/>
      <c r="G53" s="163"/>
      <c r="H53" s="163"/>
    </row>
    <row r="54" spans="1:8" ht="14.25" customHeight="1" x14ac:dyDescent="0.2">
      <c r="A54" s="103" t="s">
        <v>552</v>
      </c>
      <c r="B54" s="47" t="s">
        <v>553</v>
      </c>
      <c r="C54" s="34" t="s">
        <v>554</v>
      </c>
      <c r="D54" s="175" t="s">
        <v>128</v>
      </c>
      <c r="E54" s="103" t="s">
        <v>166</v>
      </c>
      <c r="F54" s="175" t="s">
        <v>7</v>
      </c>
      <c r="G54" s="175"/>
      <c r="H54" s="175"/>
    </row>
    <row r="55" spans="1:8" x14ac:dyDescent="0.2">
      <c r="A55" s="103"/>
      <c r="B55" s="47" t="s">
        <v>555</v>
      </c>
      <c r="C55" s="34" t="s">
        <v>556</v>
      </c>
      <c r="D55" s="175"/>
      <c r="E55" s="103"/>
      <c r="F55" s="175"/>
      <c r="G55" s="175"/>
      <c r="H55" s="175"/>
    </row>
    <row r="56" spans="1:8" x14ac:dyDescent="0.2">
      <c r="A56" s="103"/>
      <c r="B56" s="47" t="s">
        <v>557</v>
      </c>
      <c r="C56" s="34" t="s">
        <v>558</v>
      </c>
      <c r="D56" s="175"/>
      <c r="E56" s="103"/>
      <c r="F56" s="175"/>
      <c r="G56" s="175"/>
      <c r="H56" s="175"/>
    </row>
    <row r="57" spans="1:8" x14ac:dyDescent="0.2">
      <c r="A57" s="103"/>
      <c r="B57" s="47" t="s">
        <v>559</v>
      </c>
      <c r="C57" s="34" t="s">
        <v>560</v>
      </c>
      <c r="D57" s="175"/>
      <c r="E57" s="103"/>
      <c r="F57" s="175"/>
      <c r="G57" s="175"/>
      <c r="H57" s="175"/>
    </row>
    <row r="58" spans="1:8" ht="14.25" customHeight="1" x14ac:dyDescent="0.2">
      <c r="A58" s="103" t="s">
        <v>561</v>
      </c>
      <c r="B58" s="47" t="s">
        <v>562</v>
      </c>
      <c r="C58" s="34" t="s">
        <v>563</v>
      </c>
      <c r="D58" s="175" t="s">
        <v>128</v>
      </c>
      <c r="E58" s="103" t="s">
        <v>176</v>
      </c>
      <c r="F58" s="175" t="s">
        <v>7</v>
      </c>
      <c r="G58" s="175"/>
      <c r="H58" s="175"/>
    </row>
    <row r="59" spans="1:8" x14ac:dyDescent="0.2">
      <c r="A59" s="103"/>
      <c r="B59" s="47" t="s">
        <v>564</v>
      </c>
      <c r="C59" s="34" t="s">
        <v>565</v>
      </c>
      <c r="D59" s="175"/>
      <c r="E59" s="103"/>
      <c r="F59" s="175"/>
      <c r="G59" s="175"/>
      <c r="H59" s="175"/>
    </row>
    <row r="60" spans="1:8" x14ac:dyDescent="0.2">
      <c r="A60" s="103"/>
      <c r="B60" s="47" t="s">
        <v>566</v>
      </c>
      <c r="C60" s="34" t="s">
        <v>567</v>
      </c>
      <c r="D60" s="175"/>
      <c r="E60" s="103"/>
      <c r="F60" s="175"/>
      <c r="G60" s="175"/>
      <c r="H60" s="175"/>
    </row>
    <row r="61" spans="1:8" x14ac:dyDescent="0.2">
      <c r="A61" s="103"/>
      <c r="B61" s="47" t="s">
        <v>568</v>
      </c>
      <c r="C61" s="34" t="s">
        <v>569</v>
      </c>
      <c r="D61" s="175"/>
      <c r="E61" s="103"/>
      <c r="F61" s="175"/>
      <c r="G61" s="175"/>
      <c r="H61" s="175"/>
    </row>
  </sheetData>
  <mergeCells count="91">
    <mergeCell ref="A1:H1"/>
    <mergeCell ref="H43:H46"/>
    <mergeCell ref="H47:H49"/>
    <mergeCell ref="H50:H53"/>
    <mergeCell ref="H54:H57"/>
    <mergeCell ref="H3:H6"/>
    <mergeCell ref="H7:H10"/>
    <mergeCell ref="H11:H14"/>
    <mergeCell ref="H15:H18"/>
    <mergeCell ref="H19:H22"/>
    <mergeCell ref="G43:G46"/>
    <mergeCell ref="G47:G49"/>
    <mergeCell ref="G50:G53"/>
    <mergeCell ref="G54:G57"/>
    <mergeCell ref="G3:G6"/>
    <mergeCell ref="G7:G10"/>
    <mergeCell ref="H58:H61"/>
    <mergeCell ref="H23:H26"/>
    <mergeCell ref="H27:H30"/>
    <mergeCell ref="H31:H34"/>
    <mergeCell ref="H35:H38"/>
    <mergeCell ref="H39:H42"/>
    <mergeCell ref="G58:G61"/>
    <mergeCell ref="G23:G26"/>
    <mergeCell ref="G27:G30"/>
    <mergeCell ref="G31:G34"/>
    <mergeCell ref="G35:G38"/>
    <mergeCell ref="G39:G42"/>
    <mergeCell ref="G11:G14"/>
    <mergeCell ref="G15:G18"/>
    <mergeCell ref="G19:G22"/>
    <mergeCell ref="A47:A49"/>
    <mergeCell ref="D35:D38"/>
    <mergeCell ref="A23:A26"/>
    <mergeCell ref="D23:D26"/>
    <mergeCell ref="D27:D30"/>
    <mergeCell ref="D31:D34"/>
    <mergeCell ref="A27:A30"/>
    <mergeCell ref="A31:A34"/>
    <mergeCell ref="A35:A38"/>
    <mergeCell ref="E23:E26"/>
    <mergeCell ref="E27:E30"/>
    <mergeCell ref="E31:E34"/>
    <mergeCell ref="E35:E38"/>
    <mergeCell ref="D58:D61"/>
    <mergeCell ref="A58:A61"/>
    <mergeCell ref="A50:A53"/>
    <mergeCell ref="D39:D42"/>
    <mergeCell ref="D43:D46"/>
    <mergeCell ref="D47:D49"/>
    <mergeCell ref="D50:D53"/>
    <mergeCell ref="D54:D57"/>
    <mergeCell ref="A54:A57"/>
    <mergeCell ref="A39:A42"/>
    <mergeCell ref="A43:A46"/>
    <mergeCell ref="D3:D6"/>
    <mergeCell ref="D7:D10"/>
    <mergeCell ref="D11:D14"/>
    <mergeCell ref="D15:D18"/>
    <mergeCell ref="D19:D22"/>
    <mergeCell ref="A7:A10"/>
    <mergeCell ref="A11:A14"/>
    <mergeCell ref="A15:A18"/>
    <mergeCell ref="A19:A22"/>
    <mergeCell ref="A3:A6"/>
    <mergeCell ref="E3:E6"/>
    <mergeCell ref="E7:E10"/>
    <mergeCell ref="E11:E14"/>
    <mergeCell ref="E15:E18"/>
    <mergeCell ref="E19:E22"/>
    <mergeCell ref="E39:E42"/>
    <mergeCell ref="E43:E46"/>
    <mergeCell ref="E47:E49"/>
    <mergeCell ref="E50:E53"/>
    <mergeCell ref="E54:E57"/>
    <mergeCell ref="E58:E61"/>
    <mergeCell ref="F3:F6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49"/>
    <mergeCell ref="F50:F53"/>
    <mergeCell ref="F54:F57"/>
    <mergeCell ref="F58:F61"/>
  </mergeCells>
  <conditionalFormatting sqref="B4">
    <cfRule type="duplicateValues" dxfId="80" priority="57"/>
  </conditionalFormatting>
  <conditionalFormatting sqref="B5">
    <cfRule type="duplicateValues" dxfId="79" priority="56"/>
  </conditionalFormatting>
  <conditionalFormatting sqref="B6">
    <cfRule type="duplicateValues" dxfId="78" priority="55"/>
  </conditionalFormatting>
  <conditionalFormatting sqref="B3">
    <cfRule type="duplicateValues" dxfId="77" priority="58"/>
  </conditionalFormatting>
  <conditionalFormatting sqref="B7">
    <cfRule type="duplicateValues" dxfId="76" priority="53"/>
  </conditionalFormatting>
  <conditionalFormatting sqref="B9">
    <cfRule type="duplicateValues" dxfId="75" priority="52"/>
  </conditionalFormatting>
  <conditionalFormatting sqref="B10">
    <cfRule type="duplicateValues" dxfId="74" priority="51"/>
  </conditionalFormatting>
  <conditionalFormatting sqref="B8">
    <cfRule type="duplicateValues" dxfId="73" priority="54"/>
  </conditionalFormatting>
  <conditionalFormatting sqref="B11">
    <cfRule type="duplicateValues" dxfId="72" priority="49"/>
  </conditionalFormatting>
  <conditionalFormatting sqref="B12">
    <cfRule type="duplicateValues" dxfId="71" priority="48"/>
  </conditionalFormatting>
  <conditionalFormatting sqref="B14">
    <cfRule type="duplicateValues" dxfId="70" priority="47"/>
  </conditionalFormatting>
  <conditionalFormatting sqref="B13">
    <cfRule type="duplicateValues" dxfId="69" priority="50"/>
  </conditionalFormatting>
  <conditionalFormatting sqref="B15">
    <cfRule type="duplicateValues" dxfId="68" priority="45"/>
  </conditionalFormatting>
  <conditionalFormatting sqref="B16">
    <cfRule type="duplicateValues" dxfId="67" priority="44"/>
  </conditionalFormatting>
  <conditionalFormatting sqref="B17">
    <cfRule type="duplicateValues" dxfId="66" priority="43"/>
  </conditionalFormatting>
  <conditionalFormatting sqref="B18">
    <cfRule type="duplicateValues" dxfId="65" priority="46"/>
  </conditionalFormatting>
  <conditionalFormatting sqref="B19">
    <cfRule type="duplicateValues" dxfId="64" priority="42"/>
  </conditionalFormatting>
  <conditionalFormatting sqref="B20">
    <cfRule type="duplicateValues" dxfId="63" priority="41"/>
  </conditionalFormatting>
  <conditionalFormatting sqref="B21">
    <cfRule type="duplicateValues" dxfId="62" priority="40"/>
  </conditionalFormatting>
  <conditionalFormatting sqref="B22">
    <cfRule type="duplicateValues" dxfId="61" priority="39"/>
  </conditionalFormatting>
  <conditionalFormatting sqref="B24">
    <cfRule type="duplicateValues" dxfId="60" priority="37"/>
  </conditionalFormatting>
  <conditionalFormatting sqref="B25">
    <cfRule type="duplicateValues" dxfId="59" priority="36"/>
  </conditionalFormatting>
  <conditionalFormatting sqref="B26">
    <cfRule type="duplicateValues" dxfId="58" priority="35"/>
  </conditionalFormatting>
  <conditionalFormatting sqref="B23">
    <cfRule type="duplicateValues" dxfId="57" priority="38"/>
  </conditionalFormatting>
  <conditionalFormatting sqref="B27">
    <cfRule type="duplicateValues" dxfId="56" priority="33"/>
  </conditionalFormatting>
  <conditionalFormatting sqref="B29">
    <cfRule type="duplicateValues" dxfId="55" priority="32"/>
  </conditionalFormatting>
  <conditionalFormatting sqref="B30">
    <cfRule type="duplicateValues" dxfId="54" priority="31"/>
  </conditionalFormatting>
  <conditionalFormatting sqref="B28">
    <cfRule type="duplicateValues" dxfId="53" priority="34"/>
  </conditionalFormatting>
  <conditionalFormatting sqref="B31">
    <cfRule type="duplicateValues" dxfId="52" priority="29"/>
  </conditionalFormatting>
  <conditionalFormatting sqref="B33">
    <cfRule type="duplicateValues" dxfId="51" priority="28"/>
  </conditionalFormatting>
  <conditionalFormatting sqref="B34">
    <cfRule type="duplicateValues" dxfId="50" priority="27"/>
  </conditionalFormatting>
  <conditionalFormatting sqref="B32">
    <cfRule type="duplicateValues" dxfId="49" priority="30"/>
  </conditionalFormatting>
  <conditionalFormatting sqref="B35">
    <cfRule type="duplicateValues" dxfId="48" priority="25"/>
  </conditionalFormatting>
  <conditionalFormatting sqref="B36">
    <cfRule type="duplicateValues" dxfId="47" priority="24"/>
  </conditionalFormatting>
  <conditionalFormatting sqref="B38">
    <cfRule type="duplicateValues" dxfId="46" priority="23"/>
  </conditionalFormatting>
  <conditionalFormatting sqref="B37">
    <cfRule type="duplicateValues" dxfId="45" priority="26"/>
  </conditionalFormatting>
  <conditionalFormatting sqref="B39">
    <cfRule type="duplicateValues" dxfId="44" priority="21"/>
  </conditionalFormatting>
  <conditionalFormatting sqref="B40">
    <cfRule type="duplicateValues" dxfId="43" priority="20"/>
  </conditionalFormatting>
  <conditionalFormatting sqref="B41">
    <cfRule type="duplicateValues" dxfId="42" priority="19"/>
  </conditionalFormatting>
  <conditionalFormatting sqref="B42">
    <cfRule type="duplicateValues" dxfId="41" priority="22"/>
  </conditionalFormatting>
  <conditionalFormatting sqref="B43">
    <cfRule type="duplicateValues" dxfId="40" priority="18"/>
  </conditionalFormatting>
  <conditionalFormatting sqref="B44">
    <cfRule type="duplicateValues" dxfId="39" priority="17"/>
  </conditionalFormatting>
  <conditionalFormatting sqref="B45">
    <cfRule type="duplicateValues" dxfId="38" priority="16"/>
  </conditionalFormatting>
  <conditionalFormatting sqref="B46">
    <cfRule type="duplicateValues" dxfId="37" priority="15"/>
  </conditionalFormatting>
  <conditionalFormatting sqref="B48">
    <cfRule type="duplicateValues" dxfId="36" priority="13"/>
  </conditionalFormatting>
  <conditionalFormatting sqref="B49">
    <cfRule type="duplicateValues" dxfId="35" priority="12"/>
  </conditionalFormatting>
  <conditionalFormatting sqref="B47">
    <cfRule type="duplicateValues" dxfId="34" priority="14"/>
  </conditionalFormatting>
  <conditionalFormatting sqref="B50">
    <cfRule type="duplicateValues" dxfId="33" priority="10"/>
  </conditionalFormatting>
  <conditionalFormatting sqref="B51">
    <cfRule type="duplicateValues" dxfId="32" priority="9"/>
  </conditionalFormatting>
  <conditionalFormatting sqref="B52">
    <cfRule type="duplicateValues" dxfId="31" priority="11"/>
  </conditionalFormatting>
  <conditionalFormatting sqref="B54">
    <cfRule type="duplicateValues" dxfId="30" priority="7"/>
  </conditionalFormatting>
  <conditionalFormatting sqref="B55">
    <cfRule type="duplicateValues" dxfId="29" priority="6"/>
  </conditionalFormatting>
  <conditionalFormatting sqref="B56">
    <cfRule type="duplicateValues" dxfId="28" priority="5"/>
  </conditionalFormatting>
  <conditionalFormatting sqref="B57">
    <cfRule type="duplicateValues" dxfId="27" priority="8"/>
  </conditionalFormatting>
  <conditionalFormatting sqref="B58">
    <cfRule type="duplicateValues" dxfId="26" priority="4"/>
  </conditionalFormatting>
  <conditionalFormatting sqref="B59">
    <cfRule type="duplicateValues" dxfId="25" priority="3"/>
  </conditionalFormatting>
  <conditionalFormatting sqref="B60">
    <cfRule type="duplicateValues" dxfId="24" priority="2"/>
  </conditionalFormatting>
  <conditionalFormatting sqref="B61">
    <cfRule type="duplicateValues" dxfId="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6E76-2BA3-4F68-A1E6-9A9DC949F1CA}">
  <dimension ref="A1:H45"/>
  <sheetViews>
    <sheetView workbookViewId="0">
      <selection activeCell="G2" sqref="G1:H1048576"/>
    </sheetView>
  </sheetViews>
  <sheetFormatPr defaultRowHeight="15" x14ac:dyDescent="0.25"/>
  <cols>
    <col min="1" max="1" width="20.5703125" style="23" customWidth="1"/>
    <col min="2" max="2" width="13" customWidth="1"/>
    <col min="3" max="3" width="23.85546875" customWidth="1"/>
    <col min="4" max="4" width="16" customWidth="1"/>
    <col min="5" max="5" width="20" customWidth="1"/>
    <col min="6" max="6" width="15.85546875" customWidth="1"/>
    <col min="7" max="7" width="13" hidden="1" customWidth="1"/>
    <col min="8" max="8" width="56.5703125" hidden="1" customWidth="1"/>
  </cols>
  <sheetData>
    <row r="1" spans="1:8" ht="23.25" customHeight="1" x14ac:dyDescent="0.25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31.5" customHeight="1" x14ac:dyDescent="0.25">
      <c r="A2" s="41" t="s">
        <v>10</v>
      </c>
      <c r="B2" s="42" t="s">
        <v>11</v>
      </c>
      <c r="C2" s="42" t="s">
        <v>12</v>
      </c>
      <c r="D2" s="43" t="s">
        <v>13</v>
      </c>
      <c r="E2" s="43" t="s">
        <v>14</v>
      </c>
      <c r="F2" s="43" t="s">
        <v>0</v>
      </c>
      <c r="G2" s="43" t="s">
        <v>15</v>
      </c>
      <c r="H2" s="43" t="s">
        <v>15</v>
      </c>
    </row>
    <row r="3" spans="1:8" ht="15" customHeight="1" x14ac:dyDescent="0.25">
      <c r="A3" s="181" t="s">
        <v>570</v>
      </c>
      <c r="B3" s="33" t="s">
        <v>571</v>
      </c>
      <c r="C3" s="33" t="s">
        <v>572</v>
      </c>
      <c r="D3" s="163" t="s">
        <v>20</v>
      </c>
      <c r="E3" s="102" t="s">
        <v>90</v>
      </c>
      <c r="F3" s="102" t="s">
        <v>5</v>
      </c>
      <c r="G3" s="102"/>
      <c r="H3" s="102"/>
    </row>
    <row r="4" spans="1:8" ht="15.75" customHeight="1" x14ac:dyDescent="0.25">
      <c r="A4" s="181"/>
      <c r="B4" s="33" t="s">
        <v>573</v>
      </c>
      <c r="C4" s="33" t="s">
        <v>574</v>
      </c>
      <c r="D4" s="163"/>
      <c r="E4" s="102"/>
      <c r="F4" s="102"/>
      <c r="G4" s="102"/>
      <c r="H4" s="102"/>
    </row>
    <row r="5" spans="1:8" ht="15.75" customHeight="1" x14ac:dyDescent="0.25">
      <c r="A5" s="181"/>
      <c r="B5" s="33" t="s">
        <v>575</v>
      </c>
      <c r="C5" s="33" t="s">
        <v>576</v>
      </c>
      <c r="D5" s="163"/>
      <c r="E5" s="102"/>
      <c r="F5" s="102"/>
      <c r="G5" s="102"/>
      <c r="H5" s="102"/>
    </row>
    <row r="6" spans="1:8" ht="15.75" customHeight="1" x14ac:dyDescent="0.25">
      <c r="A6" s="181"/>
      <c r="B6" s="33" t="s">
        <v>577</v>
      </c>
      <c r="C6" s="33" t="s">
        <v>578</v>
      </c>
      <c r="D6" s="163"/>
      <c r="E6" s="102"/>
      <c r="F6" s="102"/>
      <c r="G6" s="102"/>
      <c r="H6" s="102"/>
    </row>
    <row r="7" spans="1:8" ht="15.75" customHeight="1" x14ac:dyDescent="0.25">
      <c r="A7" s="181" t="s">
        <v>579</v>
      </c>
      <c r="B7" s="33" t="s">
        <v>580</v>
      </c>
      <c r="C7" s="33" t="s">
        <v>581</v>
      </c>
      <c r="D7" s="163" t="s">
        <v>20</v>
      </c>
      <c r="E7" s="102" t="s">
        <v>100</v>
      </c>
      <c r="F7" s="102" t="s">
        <v>5</v>
      </c>
      <c r="G7" s="102"/>
      <c r="H7" s="102"/>
    </row>
    <row r="8" spans="1:8" ht="15.75" customHeight="1" x14ac:dyDescent="0.25">
      <c r="A8" s="181"/>
      <c r="B8" s="33" t="s">
        <v>582</v>
      </c>
      <c r="C8" s="33" t="s">
        <v>583</v>
      </c>
      <c r="D8" s="163"/>
      <c r="E8" s="102"/>
      <c r="F8" s="102"/>
      <c r="G8" s="102"/>
      <c r="H8" s="102"/>
    </row>
    <row r="9" spans="1:8" ht="15.75" customHeight="1" x14ac:dyDescent="0.25">
      <c r="A9" s="181"/>
      <c r="B9" s="33" t="s">
        <v>584</v>
      </c>
      <c r="C9" s="33" t="s">
        <v>585</v>
      </c>
      <c r="D9" s="163"/>
      <c r="E9" s="102"/>
      <c r="F9" s="102"/>
      <c r="G9" s="102"/>
      <c r="H9" s="102"/>
    </row>
    <row r="10" spans="1:8" ht="15.75" customHeight="1" x14ac:dyDescent="0.25">
      <c r="A10" s="181"/>
      <c r="B10" s="33" t="s">
        <v>586</v>
      </c>
      <c r="C10" s="33" t="s">
        <v>587</v>
      </c>
      <c r="D10" s="163"/>
      <c r="E10" s="102"/>
      <c r="F10" s="102"/>
      <c r="G10" s="102"/>
      <c r="H10" s="102"/>
    </row>
    <row r="11" spans="1:8" ht="15.75" customHeight="1" x14ac:dyDescent="0.25">
      <c r="A11" s="184" t="s">
        <v>588</v>
      </c>
      <c r="B11" s="34" t="s">
        <v>589</v>
      </c>
      <c r="C11" s="34" t="s">
        <v>590</v>
      </c>
      <c r="D11" s="175" t="s">
        <v>20</v>
      </c>
      <c r="E11" s="103" t="s">
        <v>90</v>
      </c>
      <c r="F11" s="103" t="s">
        <v>6</v>
      </c>
      <c r="G11" s="103"/>
      <c r="H11" s="103"/>
    </row>
    <row r="12" spans="1:8" x14ac:dyDescent="0.25">
      <c r="A12" s="184"/>
      <c r="B12" s="34" t="s">
        <v>591</v>
      </c>
      <c r="C12" s="34" t="s">
        <v>592</v>
      </c>
      <c r="D12" s="175"/>
      <c r="E12" s="103"/>
      <c r="F12" s="103"/>
      <c r="G12" s="103"/>
      <c r="H12" s="103"/>
    </row>
    <row r="13" spans="1:8" x14ac:dyDescent="0.25">
      <c r="A13" s="184"/>
      <c r="B13" s="34" t="s">
        <v>593</v>
      </c>
      <c r="C13" s="34" t="s">
        <v>594</v>
      </c>
      <c r="D13" s="175"/>
      <c r="E13" s="103"/>
      <c r="F13" s="103"/>
      <c r="G13" s="103"/>
      <c r="H13" s="103"/>
    </row>
    <row r="14" spans="1:8" x14ac:dyDescent="0.25">
      <c r="A14" s="184"/>
      <c r="B14" s="34" t="s">
        <v>595</v>
      </c>
      <c r="C14" s="34" t="s">
        <v>596</v>
      </c>
      <c r="D14" s="175"/>
      <c r="E14" s="103"/>
      <c r="F14" s="103"/>
      <c r="G14" s="103"/>
      <c r="H14" s="103"/>
    </row>
    <row r="15" spans="1:8" ht="15" customHeight="1" x14ac:dyDescent="0.25">
      <c r="A15" s="184" t="s">
        <v>597</v>
      </c>
      <c r="B15" s="34" t="s">
        <v>598</v>
      </c>
      <c r="C15" s="34" t="s">
        <v>599</v>
      </c>
      <c r="D15" s="175" t="s">
        <v>20</v>
      </c>
      <c r="E15" s="175" t="s">
        <v>100</v>
      </c>
      <c r="F15" s="175" t="s">
        <v>6</v>
      </c>
      <c r="G15" s="175"/>
      <c r="H15" s="175"/>
    </row>
    <row r="16" spans="1:8" x14ac:dyDescent="0.25">
      <c r="A16" s="184"/>
      <c r="B16" s="34" t="s">
        <v>600</v>
      </c>
      <c r="C16" s="34" t="s">
        <v>601</v>
      </c>
      <c r="D16" s="175"/>
      <c r="E16" s="175"/>
      <c r="F16" s="175"/>
      <c r="G16" s="175"/>
      <c r="H16" s="175"/>
    </row>
    <row r="17" spans="1:8" x14ac:dyDescent="0.25">
      <c r="A17" s="184"/>
      <c r="B17" s="34" t="s">
        <v>602</v>
      </c>
      <c r="C17" s="34" t="s">
        <v>603</v>
      </c>
      <c r="D17" s="175"/>
      <c r="E17" s="175"/>
      <c r="F17" s="175"/>
      <c r="G17" s="175"/>
      <c r="H17" s="175"/>
    </row>
    <row r="18" spans="1:8" ht="15" customHeight="1" x14ac:dyDescent="0.25">
      <c r="A18" s="182" t="s">
        <v>604</v>
      </c>
      <c r="B18" s="31" t="s">
        <v>605</v>
      </c>
      <c r="C18" s="31" t="s">
        <v>606</v>
      </c>
      <c r="D18" s="101" t="s">
        <v>128</v>
      </c>
      <c r="E18" s="177" t="s">
        <v>21</v>
      </c>
      <c r="F18" s="176" t="s">
        <v>22</v>
      </c>
      <c r="G18" s="176"/>
      <c r="H18" s="176"/>
    </row>
    <row r="19" spans="1:8" x14ac:dyDescent="0.25">
      <c r="A19" s="182"/>
      <c r="B19" s="31" t="s">
        <v>607</v>
      </c>
      <c r="C19" s="31" t="s">
        <v>608</v>
      </c>
      <c r="D19" s="101"/>
      <c r="E19" s="177"/>
      <c r="F19" s="176"/>
      <c r="G19" s="176"/>
      <c r="H19" s="176"/>
    </row>
    <row r="20" spans="1:8" x14ac:dyDescent="0.25">
      <c r="A20" s="182"/>
      <c r="B20" s="31" t="s">
        <v>609</v>
      </c>
      <c r="C20" s="31" t="s">
        <v>610</v>
      </c>
      <c r="D20" s="101"/>
      <c r="E20" s="177"/>
      <c r="F20" s="176"/>
      <c r="G20" s="176"/>
      <c r="H20" s="176"/>
    </row>
    <row r="21" spans="1:8" x14ac:dyDescent="0.25">
      <c r="A21" s="182"/>
      <c r="B21" s="31" t="s">
        <v>611</v>
      </c>
      <c r="C21" s="31" t="s">
        <v>612</v>
      </c>
      <c r="D21" s="101"/>
      <c r="E21" s="177"/>
      <c r="F21" s="176"/>
      <c r="G21" s="176"/>
      <c r="H21" s="176"/>
    </row>
    <row r="22" spans="1:8" ht="15" customHeight="1" x14ac:dyDescent="0.25">
      <c r="A22" s="183" t="s">
        <v>613</v>
      </c>
      <c r="B22" s="32" t="s">
        <v>614</v>
      </c>
      <c r="C22" s="32" t="s">
        <v>615</v>
      </c>
      <c r="D22" s="101" t="s">
        <v>128</v>
      </c>
      <c r="E22" s="123" t="s">
        <v>32</v>
      </c>
      <c r="F22" s="176" t="s">
        <v>22</v>
      </c>
      <c r="G22" s="176"/>
      <c r="H22" s="176"/>
    </row>
    <row r="23" spans="1:8" x14ac:dyDescent="0.25">
      <c r="A23" s="183"/>
      <c r="B23" s="32" t="s">
        <v>616</v>
      </c>
      <c r="C23" s="32" t="s">
        <v>617</v>
      </c>
      <c r="D23" s="101"/>
      <c r="E23" s="123"/>
      <c r="F23" s="176"/>
      <c r="G23" s="176"/>
      <c r="H23" s="176"/>
    </row>
    <row r="24" spans="1:8" x14ac:dyDescent="0.25">
      <c r="A24" s="183"/>
      <c r="B24" s="32" t="s">
        <v>618</v>
      </c>
      <c r="C24" s="32" t="s">
        <v>619</v>
      </c>
      <c r="D24" s="101"/>
      <c r="E24" s="123"/>
      <c r="F24" s="176"/>
      <c r="G24" s="176"/>
      <c r="H24" s="176"/>
    </row>
    <row r="25" spans="1:8" x14ac:dyDescent="0.25">
      <c r="A25" s="183"/>
      <c r="B25" s="32" t="s">
        <v>620</v>
      </c>
      <c r="C25" s="32" t="s">
        <v>621</v>
      </c>
      <c r="D25" s="101"/>
      <c r="E25" s="124"/>
      <c r="F25" s="176"/>
      <c r="G25" s="176"/>
      <c r="H25" s="176"/>
    </row>
    <row r="26" spans="1:8" ht="15" customHeight="1" x14ac:dyDescent="0.25">
      <c r="A26" s="181" t="s">
        <v>622</v>
      </c>
      <c r="B26" s="35" t="s">
        <v>623</v>
      </c>
      <c r="C26" s="35" t="s">
        <v>624</v>
      </c>
      <c r="D26" s="102" t="s">
        <v>128</v>
      </c>
      <c r="E26" s="102" t="s">
        <v>90</v>
      </c>
      <c r="F26" s="102" t="s">
        <v>5</v>
      </c>
      <c r="G26" s="102"/>
      <c r="H26" s="102"/>
    </row>
    <row r="27" spans="1:8" x14ac:dyDescent="0.25">
      <c r="A27" s="181"/>
      <c r="B27" s="35" t="s">
        <v>625</v>
      </c>
      <c r="C27" s="35" t="s">
        <v>626</v>
      </c>
      <c r="D27" s="102"/>
      <c r="E27" s="102"/>
      <c r="F27" s="102"/>
      <c r="G27" s="102"/>
      <c r="H27" s="102"/>
    </row>
    <row r="28" spans="1:8" x14ac:dyDescent="0.25">
      <c r="A28" s="181"/>
      <c r="B28" s="35" t="s">
        <v>627</v>
      </c>
      <c r="C28" s="35" t="s">
        <v>628</v>
      </c>
      <c r="D28" s="102"/>
      <c r="E28" s="102"/>
      <c r="F28" s="102"/>
      <c r="G28" s="102"/>
      <c r="H28" s="102"/>
    </row>
    <row r="29" spans="1:8" x14ac:dyDescent="0.25">
      <c r="A29" s="181"/>
      <c r="B29" s="35" t="s">
        <v>629</v>
      </c>
      <c r="C29" s="35" t="s">
        <v>630</v>
      </c>
      <c r="D29" s="102"/>
      <c r="E29" s="102"/>
      <c r="F29" s="102"/>
      <c r="G29" s="102"/>
      <c r="H29" s="102"/>
    </row>
    <row r="30" spans="1:8" ht="15" customHeight="1" x14ac:dyDescent="0.25">
      <c r="A30" s="181" t="s">
        <v>631</v>
      </c>
      <c r="B30" s="35" t="s">
        <v>632</v>
      </c>
      <c r="C30" s="35" t="s">
        <v>633</v>
      </c>
      <c r="D30" s="102" t="s">
        <v>128</v>
      </c>
      <c r="E30" s="179" t="s">
        <v>100</v>
      </c>
      <c r="F30" s="102" t="s">
        <v>5</v>
      </c>
      <c r="G30" s="102"/>
      <c r="H30" s="102"/>
    </row>
    <row r="31" spans="1:8" x14ac:dyDescent="0.25">
      <c r="A31" s="181"/>
      <c r="B31" s="35" t="s">
        <v>634</v>
      </c>
      <c r="C31" s="35" t="s">
        <v>635</v>
      </c>
      <c r="D31" s="102"/>
      <c r="E31" s="154"/>
      <c r="F31" s="102"/>
      <c r="G31" s="102"/>
      <c r="H31" s="102"/>
    </row>
    <row r="32" spans="1:8" x14ac:dyDescent="0.25">
      <c r="A32" s="181"/>
      <c r="B32" s="35" t="s">
        <v>636</v>
      </c>
      <c r="C32" s="35" t="s">
        <v>637</v>
      </c>
      <c r="D32" s="102"/>
      <c r="E32" s="154"/>
      <c r="F32" s="102"/>
      <c r="G32" s="102"/>
      <c r="H32" s="102"/>
    </row>
    <row r="33" spans="1:8" x14ac:dyDescent="0.25">
      <c r="A33" s="181"/>
      <c r="B33" s="35" t="s">
        <v>638</v>
      </c>
      <c r="C33" s="35" t="s">
        <v>639</v>
      </c>
      <c r="D33" s="102"/>
      <c r="E33" s="180"/>
      <c r="F33" s="102"/>
      <c r="G33" s="102"/>
      <c r="H33" s="102"/>
    </row>
    <row r="34" spans="1:8" ht="15" customHeight="1" x14ac:dyDescent="0.25">
      <c r="A34" s="184" t="s">
        <v>640</v>
      </c>
      <c r="B34" s="36" t="s">
        <v>641</v>
      </c>
      <c r="C34" s="37" t="s">
        <v>642</v>
      </c>
      <c r="D34" s="103" t="s">
        <v>128</v>
      </c>
      <c r="E34" s="103" t="s">
        <v>90</v>
      </c>
      <c r="F34" s="103" t="s">
        <v>6</v>
      </c>
      <c r="G34" s="103"/>
      <c r="H34" s="103"/>
    </row>
    <row r="35" spans="1:8" ht="15" customHeight="1" x14ac:dyDescent="0.25">
      <c r="A35" s="184"/>
      <c r="B35" s="36" t="s">
        <v>643</v>
      </c>
      <c r="C35" s="38" t="s">
        <v>644</v>
      </c>
      <c r="D35" s="103"/>
      <c r="E35" s="103"/>
      <c r="F35" s="103"/>
      <c r="G35" s="103"/>
      <c r="H35" s="103"/>
    </row>
    <row r="36" spans="1:8" ht="15" customHeight="1" x14ac:dyDescent="0.25">
      <c r="A36" s="184"/>
      <c r="B36" s="37" t="s">
        <v>645</v>
      </c>
      <c r="C36" s="37" t="s">
        <v>646</v>
      </c>
      <c r="D36" s="103"/>
      <c r="E36" s="103"/>
      <c r="F36" s="103"/>
      <c r="G36" s="103"/>
      <c r="H36" s="103"/>
    </row>
    <row r="37" spans="1:8" ht="15" customHeight="1" x14ac:dyDescent="0.25">
      <c r="A37" s="184"/>
      <c r="B37" s="39" t="s">
        <v>647</v>
      </c>
      <c r="C37" s="37" t="s">
        <v>648</v>
      </c>
      <c r="D37" s="103"/>
      <c r="E37" s="103"/>
      <c r="F37" s="103"/>
      <c r="G37" s="103"/>
      <c r="H37" s="103"/>
    </row>
    <row r="38" spans="1:8" ht="15" customHeight="1" x14ac:dyDescent="0.25">
      <c r="A38" s="187" t="s">
        <v>649</v>
      </c>
      <c r="B38" s="40" t="s">
        <v>650</v>
      </c>
      <c r="C38" s="38" t="s">
        <v>651</v>
      </c>
      <c r="D38" s="103" t="s">
        <v>128</v>
      </c>
      <c r="E38" s="185" t="s">
        <v>100</v>
      </c>
      <c r="F38" s="103" t="s">
        <v>6</v>
      </c>
      <c r="G38" s="103"/>
      <c r="H38" s="103"/>
    </row>
    <row r="39" spans="1:8" x14ac:dyDescent="0.25">
      <c r="A39" s="187"/>
      <c r="B39" s="40" t="s">
        <v>652</v>
      </c>
      <c r="C39" s="38" t="s">
        <v>653</v>
      </c>
      <c r="D39" s="103"/>
      <c r="E39" s="172"/>
      <c r="F39" s="103"/>
      <c r="G39" s="103"/>
      <c r="H39" s="103"/>
    </row>
    <row r="40" spans="1:8" x14ac:dyDescent="0.25">
      <c r="A40" s="187"/>
      <c r="B40" s="40" t="s">
        <v>654</v>
      </c>
      <c r="C40" s="38" t="s">
        <v>655</v>
      </c>
      <c r="D40" s="103"/>
      <c r="E40" s="172"/>
      <c r="F40" s="103"/>
      <c r="G40" s="103"/>
      <c r="H40" s="103"/>
    </row>
    <row r="41" spans="1:8" x14ac:dyDescent="0.25">
      <c r="A41" s="187"/>
      <c r="B41" s="40" t="s">
        <v>656</v>
      </c>
      <c r="C41" s="38" t="s">
        <v>657</v>
      </c>
      <c r="D41" s="103"/>
      <c r="E41" s="186"/>
      <c r="F41" s="103"/>
      <c r="G41" s="103"/>
      <c r="H41" s="103"/>
    </row>
    <row r="42" spans="1:8" x14ac:dyDescent="0.25">
      <c r="D42" s="178"/>
      <c r="E42" s="178"/>
      <c r="F42" s="178"/>
      <c r="G42" s="178"/>
      <c r="H42" s="178"/>
    </row>
    <row r="43" spans="1:8" x14ac:dyDescent="0.25">
      <c r="D43" s="178"/>
      <c r="E43" s="178"/>
      <c r="F43" s="178"/>
      <c r="G43" s="178"/>
      <c r="H43" s="178"/>
    </row>
    <row r="44" spans="1:8" x14ac:dyDescent="0.25">
      <c r="D44" s="178"/>
      <c r="E44" s="178"/>
      <c r="F44" s="178"/>
      <c r="G44" s="178"/>
      <c r="H44" s="178"/>
    </row>
    <row r="45" spans="1:8" x14ac:dyDescent="0.25">
      <c r="D45" s="178"/>
      <c r="E45" s="178"/>
      <c r="F45" s="178"/>
      <c r="G45" s="178"/>
      <c r="H45" s="178"/>
    </row>
  </sheetData>
  <mergeCells count="66">
    <mergeCell ref="A1:H1"/>
    <mergeCell ref="G42:G45"/>
    <mergeCell ref="H3:H6"/>
    <mergeCell ref="H7:H10"/>
    <mergeCell ref="H11:H14"/>
    <mergeCell ref="H15:H17"/>
    <mergeCell ref="H18:H21"/>
    <mergeCell ref="H22:H25"/>
    <mergeCell ref="H26:H29"/>
    <mergeCell ref="H30:H33"/>
    <mergeCell ref="H34:H37"/>
    <mergeCell ref="H38:H41"/>
    <mergeCell ref="H42:H45"/>
    <mergeCell ref="A38:A41"/>
    <mergeCell ref="A34:A37"/>
    <mergeCell ref="A7:A10"/>
    <mergeCell ref="A11:A14"/>
    <mergeCell ref="G3:G6"/>
    <mergeCell ref="G7:G10"/>
    <mergeCell ref="G11:G14"/>
    <mergeCell ref="G15:G17"/>
    <mergeCell ref="E11:E14"/>
    <mergeCell ref="E15:E17"/>
    <mergeCell ref="G18:G21"/>
    <mergeCell ref="G22:G25"/>
    <mergeCell ref="G26:G29"/>
    <mergeCell ref="G30:G33"/>
    <mergeCell ref="G34:G37"/>
    <mergeCell ref="G38:G41"/>
    <mergeCell ref="A30:A33"/>
    <mergeCell ref="A18:A21"/>
    <mergeCell ref="A3:A6"/>
    <mergeCell ref="A22:A25"/>
    <mergeCell ref="A15:A17"/>
    <mergeCell ref="D3:D6"/>
    <mergeCell ref="D7:D10"/>
    <mergeCell ref="D11:D14"/>
    <mergeCell ref="D15:D17"/>
    <mergeCell ref="A26:A29"/>
    <mergeCell ref="D38:D41"/>
    <mergeCell ref="E34:E37"/>
    <mergeCell ref="E38:E41"/>
    <mergeCell ref="E3:E6"/>
    <mergeCell ref="E7:E10"/>
    <mergeCell ref="D42:D45"/>
    <mergeCell ref="D18:D21"/>
    <mergeCell ref="D22:D25"/>
    <mergeCell ref="D26:D29"/>
    <mergeCell ref="D30:D33"/>
    <mergeCell ref="D34:D37"/>
    <mergeCell ref="E18:E21"/>
    <mergeCell ref="E42:E45"/>
    <mergeCell ref="F3:F6"/>
    <mergeCell ref="F7:F10"/>
    <mergeCell ref="F11:F14"/>
    <mergeCell ref="F15:F17"/>
    <mergeCell ref="F18:F21"/>
    <mergeCell ref="F22:F25"/>
    <mergeCell ref="F26:F29"/>
    <mergeCell ref="F30:F33"/>
    <mergeCell ref="F34:F37"/>
    <mergeCell ref="F38:F41"/>
    <mergeCell ref="F42:F45"/>
    <mergeCell ref="E22:E25"/>
    <mergeCell ref="E26:E29"/>
    <mergeCell ref="E30:E33"/>
  </mergeCells>
  <conditionalFormatting sqref="B12">
    <cfRule type="duplicateValues" dxfId="22" priority="28"/>
  </conditionalFormatting>
  <conditionalFormatting sqref="B13">
    <cfRule type="duplicateValues" dxfId="21" priority="27"/>
  </conditionalFormatting>
  <conditionalFormatting sqref="B14">
    <cfRule type="duplicateValues" dxfId="20" priority="26"/>
  </conditionalFormatting>
  <conditionalFormatting sqref="B16">
    <cfRule type="duplicateValues" dxfId="19" priority="25"/>
  </conditionalFormatting>
  <conditionalFormatting sqref="B15">
    <cfRule type="duplicateValues" dxfId="18" priority="23"/>
  </conditionalFormatting>
  <conditionalFormatting sqref="B21">
    <cfRule type="duplicateValues" dxfId="17" priority="22"/>
  </conditionalFormatting>
  <conditionalFormatting sqref="B22">
    <cfRule type="duplicateValues" dxfId="16" priority="18"/>
  </conditionalFormatting>
  <conditionalFormatting sqref="B23">
    <cfRule type="duplicateValues" dxfId="15" priority="17"/>
  </conditionalFormatting>
  <conditionalFormatting sqref="B24">
    <cfRule type="duplicateValues" dxfId="14" priority="16"/>
  </conditionalFormatting>
  <conditionalFormatting sqref="B25">
    <cfRule type="duplicateValues" dxfId="13" priority="15"/>
  </conditionalFormatting>
  <conditionalFormatting sqref="B26">
    <cfRule type="duplicateValues" dxfId="12" priority="14"/>
  </conditionalFormatting>
  <conditionalFormatting sqref="B27">
    <cfRule type="duplicateValues" dxfId="11" priority="13"/>
  </conditionalFormatting>
  <conditionalFormatting sqref="B28">
    <cfRule type="duplicateValues" dxfId="10" priority="12"/>
  </conditionalFormatting>
  <conditionalFormatting sqref="B29">
    <cfRule type="duplicateValues" dxfId="9" priority="11"/>
  </conditionalFormatting>
  <conditionalFormatting sqref="B31">
    <cfRule type="duplicateValues" dxfId="8" priority="9"/>
  </conditionalFormatting>
  <conditionalFormatting sqref="B32">
    <cfRule type="duplicateValues" dxfId="7" priority="8"/>
  </conditionalFormatting>
  <conditionalFormatting sqref="B33">
    <cfRule type="duplicateValues" dxfId="6" priority="7"/>
  </conditionalFormatting>
  <conditionalFormatting sqref="B30">
    <cfRule type="duplicateValues" dxfId="5" priority="10"/>
  </conditionalFormatting>
  <conditionalFormatting sqref="B11">
    <cfRule type="duplicateValues" dxfId="4" priority="6"/>
  </conditionalFormatting>
  <conditionalFormatting sqref="B18">
    <cfRule type="duplicateValues" dxfId="3" priority="4"/>
  </conditionalFormatting>
  <conditionalFormatting sqref="B19">
    <cfRule type="duplicateValues" dxfId="2" priority="3"/>
  </conditionalFormatting>
  <conditionalFormatting sqref="B20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2A77-F80B-4638-9C90-52E2E889C5CD}">
  <dimension ref="A1:H26"/>
  <sheetViews>
    <sheetView workbookViewId="0">
      <selection activeCell="G2" sqref="G1:H1048576"/>
    </sheetView>
  </sheetViews>
  <sheetFormatPr defaultRowHeight="15" x14ac:dyDescent="0.25"/>
  <cols>
    <col min="1" max="1" width="14" style="2" customWidth="1"/>
    <col min="2" max="2" width="13.5703125" style="78" customWidth="1"/>
    <col min="3" max="3" width="23.42578125" style="1" customWidth="1"/>
    <col min="4" max="4" width="17" style="79" customWidth="1"/>
    <col min="5" max="5" width="19.140625" style="79" customWidth="1"/>
    <col min="6" max="6" width="18.28515625" style="79" customWidth="1"/>
    <col min="7" max="7" width="14.42578125" style="79" hidden="1" customWidth="1"/>
    <col min="8" max="8" width="60" style="79" hidden="1" customWidth="1"/>
  </cols>
  <sheetData>
    <row r="1" spans="1:8" ht="30.75" customHeight="1" x14ac:dyDescent="0.25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33.75" customHeight="1" x14ac:dyDescent="0.25">
      <c r="A2" s="49" t="s">
        <v>10</v>
      </c>
      <c r="B2" s="91" t="s">
        <v>11</v>
      </c>
      <c r="C2" s="50" t="s">
        <v>12</v>
      </c>
      <c r="D2" s="51" t="s">
        <v>13</v>
      </c>
      <c r="E2" s="51" t="s">
        <v>14</v>
      </c>
      <c r="F2" s="51" t="s">
        <v>0</v>
      </c>
      <c r="G2" s="43" t="s">
        <v>15</v>
      </c>
      <c r="H2" s="51" t="s">
        <v>16</v>
      </c>
    </row>
    <row r="3" spans="1:8" ht="15" customHeight="1" x14ac:dyDescent="0.25">
      <c r="A3" s="191" t="s">
        <v>658</v>
      </c>
      <c r="B3" s="80" t="s">
        <v>659</v>
      </c>
      <c r="C3" s="81" t="s">
        <v>660</v>
      </c>
      <c r="D3" s="166" t="s">
        <v>303</v>
      </c>
      <c r="E3" s="166" t="s">
        <v>338</v>
      </c>
      <c r="F3" s="166" t="s">
        <v>5</v>
      </c>
      <c r="G3" s="166"/>
      <c r="H3" s="166"/>
    </row>
    <row r="4" spans="1:8" x14ac:dyDescent="0.25">
      <c r="A4" s="192"/>
      <c r="B4" s="82" t="s">
        <v>661</v>
      </c>
      <c r="C4" s="83" t="s">
        <v>662</v>
      </c>
      <c r="D4" s="164"/>
      <c r="E4" s="164"/>
      <c r="F4" s="164"/>
      <c r="G4" s="164"/>
      <c r="H4" s="164"/>
    </row>
    <row r="5" spans="1:8" x14ac:dyDescent="0.25">
      <c r="A5" s="192"/>
      <c r="B5" s="82" t="s">
        <v>663</v>
      </c>
      <c r="C5" s="83" t="s">
        <v>664</v>
      </c>
      <c r="D5" s="164"/>
      <c r="E5" s="164"/>
      <c r="F5" s="164"/>
      <c r="G5" s="164"/>
      <c r="H5" s="164"/>
    </row>
    <row r="6" spans="1:8" x14ac:dyDescent="0.25">
      <c r="A6" s="193"/>
      <c r="B6" s="82" t="s">
        <v>665</v>
      </c>
      <c r="C6" s="83" t="s">
        <v>666</v>
      </c>
      <c r="D6" s="167"/>
      <c r="E6" s="167"/>
      <c r="F6" s="167"/>
      <c r="G6" s="167"/>
      <c r="H6" s="167"/>
    </row>
    <row r="7" spans="1:8" ht="15" customHeight="1" x14ac:dyDescent="0.25">
      <c r="A7" s="191" t="s">
        <v>667</v>
      </c>
      <c r="B7" s="82" t="s">
        <v>668</v>
      </c>
      <c r="C7" s="83" t="s">
        <v>669</v>
      </c>
      <c r="D7" s="166" t="s">
        <v>303</v>
      </c>
      <c r="E7" s="164" t="s">
        <v>348</v>
      </c>
      <c r="F7" s="166" t="s">
        <v>5</v>
      </c>
      <c r="G7" s="166"/>
      <c r="H7" s="166"/>
    </row>
    <row r="8" spans="1:8" x14ac:dyDescent="0.25">
      <c r="A8" s="192" t="s">
        <v>667</v>
      </c>
      <c r="B8" s="82" t="s">
        <v>670</v>
      </c>
      <c r="C8" s="83" t="s">
        <v>671</v>
      </c>
      <c r="D8" s="164"/>
      <c r="E8" s="164"/>
      <c r="F8" s="164"/>
      <c r="G8" s="164"/>
      <c r="H8" s="164"/>
    </row>
    <row r="9" spans="1:8" x14ac:dyDescent="0.25">
      <c r="A9" s="192" t="s">
        <v>667</v>
      </c>
      <c r="B9" s="82" t="s">
        <v>672</v>
      </c>
      <c r="C9" s="83" t="s">
        <v>673</v>
      </c>
      <c r="D9" s="164"/>
      <c r="E9" s="164"/>
      <c r="F9" s="164"/>
      <c r="G9" s="164"/>
      <c r="H9" s="164"/>
    </row>
    <row r="10" spans="1:8" x14ac:dyDescent="0.25">
      <c r="A10" s="193" t="s">
        <v>667</v>
      </c>
      <c r="B10" s="82" t="s">
        <v>674</v>
      </c>
      <c r="C10" s="83" t="s">
        <v>675</v>
      </c>
      <c r="D10" s="167"/>
      <c r="E10" s="167"/>
      <c r="F10" s="167"/>
      <c r="G10" s="167"/>
      <c r="H10" s="167"/>
    </row>
    <row r="11" spans="1:8" ht="15" customHeight="1" x14ac:dyDescent="0.25">
      <c r="A11" s="194" t="s">
        <v>676</v>
      </c>
      <c r="B11" s="84" t="s">
        <v>677</v>
      </c>
      <c r="C11" s="85" t="s">
        <v>678</v>
      </c>
      <c r="D11" s="168" t="s">
        <v>303</v>
      </c>
      <c r="E11" s="168" t="s">
        <v>338</v>
      </c>
      <c r="F11" s="157" t="s">
        <v>6</v>
      </c>
      <c r="G11" s="157"/>
      <c r="H11" s="157"/>
    </row>
    <row r="12" spans="1:8" x14ac:dyDescent="0.25">
      <c r="A12" s="195" t="s">
        <v>676</v>
      </c>
      <c r="B12" s="84" t="s">
        <v>679</v>
      </c>
      <c r="C12" s="85" t="s">
        <v>680</v>
      </c>
      <c r="D12" s="157"/>
      <c r="E12" s="157"/>
      <c r="F12" s="157"/>
      <c r="G12" s="157"/>
      <c r="H12" s="157"/>
    </row>
    <row r="13" spans="1:8" x14ac:dyDescent="0.25">
      <c r="A13" s="195" t="s">
        <v>676</v>
      </c>
      <c r="B13" s="84" t="s">
        <v>681</v>
      </c>
      <c r="C13" s="85" t="s">
        <v>682</v>
      </c>
      <c r="D13" s="157"/>
      <c r="E13" s="157"/>
      <c r="F13" s="157"/>
      <c r="G13" s="157"/>
      <c r="H13" s="157"/>
    </row>
    <row r="14" spans="1:8" x14ac:dyDescent="0.25">
      <c r="A14" s="196" t="s">
        <v>676</v>
      </c>
      <c r="B14" s="84" t="s">
        <v>683</v>
      </c>
      <c r="C14" s="85" t="s">
        <v>684</v>
      </c>
      <c r="D14" s="169"/>
      <c r="E14" s="169"/>
      <c r="F14" s="169"/>
      <c r="G14" s="169"/>
      <c r="H14" s="169"/>
    </row>
    <row r="15" spans="1:8" ht="15" customHeight="1" x14ac:dyDescent="0.25">
      <c r="A15" s="194" t="s">
        <v>685</v>
      </c>
      <c r="B15" s="84" t="s">
        <v>686</v>
      </c>
      <c r="C15" s="85" t="s">
        <v>687</v>
      </c>
      <c r="D15" s="168" t="s">
        <v>303</v>
      </c>
      <c r="E15" s="157" t="s">
        <v>348</v>
      </c>
      <c r="F15" s="157" t="s">
        <v>6</v>
      </c>
      <c r="G15" s="157"/>
      <c r="H15" s="157"/>
    </row>
    <row r="16" spans="1:8" x14ac:dyDescent="0.25">
      <c r="A16" s="195" t="s">
        <v>685</v>
      </c>
      <c r="B16" s="84" t="s">
        <v>688</v>
      </c>
      <c r="C16" s="85" t="s">
        <v>689</v>
      </c>
      <c r="D16" s="157"/>
      <c r="E16" s="157"/>
      <c r="F16" s="157"/>
      <c r="G16" s="157"/>
      <c r="H16" s="157"/>
    </row>
    <row r="17" spans="1:8" x14ac:dyDescent="0.25">
      <c r="A17" s="195" t="s">
        <v>685</v>
      </c>
      <c r="B17" s="84" t="s">
        <v>690</v>
      </c>
      <c r="C17" s="85" t="s">
        <v>691</v>
      </c>
      <c r="D17" s="157"/>
      <c r="E17" s="157"/>
      <c r="F17" s="157"/>
      <c r="G17" s="157"/>
      <c r="H17" s="157"/>
    </row>
    <row r="18" spans="1:8" x14ac:dyDescent="0.25">
      <c r="A18" s="195" t="s">
        <v>692</v>
      </c>
      <c r="B18" s="84" t="s">
        <v>693</v>
      </c>
      <c r="C18" s="85" t="s">
        <v>694</v>
      </c>
      <c r="D18" s="169"/>
      <c r="E18" s="169"/>
      <c r="F18" s="169"/>
      <c r="G18" s="169"/>
      <c r="H18" s="169"/>
    </row>
    <row r="19" spans="1:8" ht="41.25" customHeight="1" x14ac:dyDescent="0.25">
      <c r="A19" s="188" t="s">
        <v>695</v>
      </c>
      <c r="B19" s="86" t="s">
        <v>696</v>
      </c>
      <c r="C19" s="87" t="s">
        <v>697</v>
      </c>
      <c r="D19" s="188" t="s">
        <v>303</v>
      </c>
      <c r="E19" s="188" t="s">
        <v>698</v>
      </c>
      <c r="F19" s="188" t="s">
        <v>6</v>
      </c>
      <c r="G19" s="188"/>
      <c r="H19" s="188"/>
    </row>
    <row r="20" spans="1:8" ht="22.5" customHeight="1" x14ac:dyDescent="0.25">
      <c r="A20" s="189"/>
      <c r="B20" s="84" t="s">
        <v>699</v>
      </c>
      <c r="C20" s="87" t="s">
        <v>700</v>
      </c>
      <c r="D20" s="189"/>
      <c r="E20" s="189"/>
      <c r="F20" s="189"/>
      <c r="G20" s="189"/>
      <c r="H20" s="189"/>
    </row>
    <row r="21" spans="1:8" ht="22.5" customHeight="1" x14ac:dyDescent="0.25">
      <c r="A21" s="190"/>
      <c r="B21" s="84" t="s">
        <v>701</v>
      </c>
      <c r="C21" s="87" t="s">
        <v>702</v>
      </c>
      <c r="D21" s="190"/>
      <c r="E21" s="190"/>
      <c r="F21" s="189"/>
      <c r="G21" s="189"/>
      <c r="H21" s="189"/>
    </row>
    <row r="22" spans="1:8" ht="66" customHeight="1" x14ac:dyDescent="0.25">
      <c r="A22" s="88" t="s">
        <v>703</v>
      </c>
      <c r="B22" s="84" t="s">
        <v>704</v>
      </c>
      <c r="C22" s="84" t="s">
        <v>705</v>
      </c>
      <c r="D22" s="89" t="s">
        <v>303</v>
      </c>
      <c r="E22" s="89" t="s">
        <v>706</v>
      </c>
      <c r="F22" s="90" t="s">
        <v>6</v>
      </c>
      <c r="G22" s="90"/>
      <c r="H22" s="90"/>
    </row>
    <row r="23" spans="1:8" x14ac:dyDescent="0.25">
      <c r="D23"/>
      <c r="E23"/>
      <c r="F23"/>
      <c r="G23"/>
      <c r="H23"/>
    </row>
    <row r="24" spans="1:8" x14ac:dyDescent="0.25">
      <c r="D24"/>
      <c r="E24"/>
      <c r="F24"/>
      <c r="G24"/>
      <c r="H24"/>
    </row>
    <row r="25" spans="1:8" x14ac:dyDescent="0.25">
      <c r="D25"/>
      <c r="E25"/>
      <c r="F25"/>
      <c r="G25"/>
      <c r="H25"/>
    </row>
    <row r="26" spans="1:8" x14ac:dyDescent="0.25">
      <c r="D26"/>
      <c r="E26"/>
      <c r="F26"/>
      <c r="G26"/>
      <c r="H26"/>
    </row>
  </sheetData>
  <mergeCells count="31">
    <mergeCell ref="H3:H6"/>
    <mergeCell ref="H7:H10"/>
    <mergeCell ref="H11:H14"/>
    <mergeCell ref="H15:H18"/>
    <mergeCell ref="H19:H21"/>
    <mergeCell ref="G3:G6"/>
    <mergeCell ref="G7:G10"/>
    <mergeCell ref="G11:G14"/>
    <mergeCell ref="G15:G18"/>
    <mergeCell ref="G19:G21"/>
    <mergeCell ref="A15:A18"/>
    <mergeCell ref="D3:D6"/>
    <mergeCell ref="D7:D10"/>
    <mergeCell ref="D11:D14"/>
    <mergeCell ref="D15:D18"/>
    <mergeCell ref="A1:H1"/>
    <mergeCell ref="F19:F21"/>
    <mergeCell ref="E3:E6"/>
    <mergeCell ref="E7:E10"/>
    <mergeCell ref="E11:E14"/>
    <mergeCell ref="E15:E18"/>
    <mergeCell ref="E19:E21"/>
    <mergeCell ref="F3:F6"/>
    <mergeCell ref="F7:F10"/>
    <mergeCell ref="F11:F14"/>
    <mergeCell ref="F15:F18"/>
    <mergeCell ref="A19:A21"/>
    <mergeCell ref="D19:D21"/>
    <mergeCell ref="A3:A6"/>
    <mergeCell ref="A7:A10"/>
    <mergeCell ref="A11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33B-2C49-4D64-BAC1-D437F72DA630}">
  <dimension ref="A1:H18"/>
  <sheetViews>
    <sheetView workbookViewId="0">
      <selection activeCell="G2" sqref="G1:H1048576"/>
    </sheetView>
  </sheetViews>
  <sheetFormatPr defaultRowHeight="15" x14ac:dyDescent="0.25"/>
  <cols>
    <col min="1" max="1" width="13.5703125" style="79" customWidth="1"/>
    <col min="2" max="2" width="12.85546875" style="78" customWidth="1"/>
    <col min="3" max="3" width="21.7109375" style="1" customWidth="1"/>
    <col min="4" max="4" width="17.7109375" style="79" customWidth="1"/>
    <col min="5" max="5" width="21.140625" style="79" customWidth="1"/>
    <col min="6" max="6" width="17.42578125" style="79" customWidth="1"/>
    <col min="7" max="7" width="12.5703125" style="79" hidden="1" customWidth="1"/>
    <col min="8" max="8" width="62.5703125" style="79" hidden="1" customWidth="1"/>
  </cols>
  <sheetData>
    <row r="1" spans="1:8" ht="30" customHeight="1" x14ac:dyDescent="0.25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35.25" customHeight="1" x14ac:dyDescent="0.25">
      <c r="A2" s="49" t="s">
        <v>10</v>
      </c>
      <c r="B2" s="50" t="s">
        <v>11</v>
      </c>
      <c r="C2" s="50" t="s">
        <v>12</v>
      </c>
      <c r="D2" s="51" t="s">
        <v>13</v>
      </c>
      <c r="E2" s="51" t="s">
        <v>14</v>
      </c>
      <c r="F2" s="51" t="s">
        <v>0</v>
      </c>
      <c r="G2" s="43" t="s">
        <v>15</v>
      </c>
      <c r="H2" s="51" t="s">
        <v>16</v>
      </c>
    </row>
    <row r="3" spans="1:8" ht="15" customHeight="1" x14ac:dyDescent="0.25">
      <c r="A3" s="191" t="s">
        <v>707</v>
      </c>
      <c r="B3" s="80" t="s">
        <v>708</v>
      </c>
      <c r="C3" s="81" t="s">
        <v>709</v>
      </c>
      <c r="D3" s="166" t="s">
        <v>20</v>
      </c>
      <c r="E3" s="166" t="s">
        <v>710</v>
      </c>
      <c r="F3" s="166" t="s">
        <v>5</v>
      </c>
      <c r="G3" s="166"/>
      <c r="H3" s="166"/>
    </row>
    <row r="4" spans="1:8" x14ac:dyDescent="0.25">
      <c r="A4" s="192"/>
      <c r="B4" s="82" t="s">
        <v>711</v>
      </c>
      <c r="C4" s="83" t="s">
        <v>712</v>
      </c>
      <c r="D4" s="164"/>
      <c r="E4" s="164"/>
      <c r="F4" s="164"/>
      <c r="G4" s="164"/>
      <c r="H4" s="164"/>
    </row>
    <row r="5" spans="1:8" x14ac:dyDescent="0.25">
      <c r="A5" s="192"/>
      <c r="B5" s="82" t="s">
        <v>713</v>
      </c>
      <c r="C5" s="83" t="s">
        <v>714</v>
      </c>
      <c r="D5" s="164"/>
      <c r="E5" s="164"/>
      <c r="F5" s="164"/>
      <c r="G5" s="164"/>
      <c r="H5" s="164"/>
    </row>
    <row r="6" spans="1:8" x14ac:dyDescent="0.25">
      <c r="A6" s="193"/>
      <c r="B6" s="82" t="s">
        <v>715</v>
      </c>
      <c r="C6" s="83" t="s">
        <v>716</v>
      </c>
      <c r="D6" s="167"/>
      <c r="E6" s="167"/>
      <c r="F6" s="167"/>
      <c r="G6" s="167"/>
      <c r="H6" s="167"/>
    </row>
    <row r="7" spans="1:8" ht="15" customHeight="1" x14ac:dyDescent="0.25">
      <c r="A7" s="191" t="s">
        <v>717</v>
      </c>
      <c r="B7" s="82" t="s">
        <v>718</v>
      </c>
      <c r="C7" s="83" t="s">
        <v>719</v>
      </c>
      <c r="D7" s="166" t="s">
        <v>405</v>
      </c>
      <c r="E7" s="164" t="s">
        <v>720</v>
      </c>
      <c r="F7" s="166" t="s">
        <v>5</v>
      </c>
      <c r="G7" s="166"/>
      <c r="H7" s="166"/>
    </row>
    <row r="8" spans="1:8" x14ac:dyDescent="0.25">
      <c r="A8" s="192" t="s">
        <v>717</v>
      </c>
      <c r="B8" s="82" t="s">
        <v>721</v>
      </c>
      <c r="C8" s="83" t="s">
        <v>722</v>
      </c>
      <c r="D8" s="164"/>
      <c r="E8" s="164"/>
      <c r="F8" s="164"/>
      <c r="G8" s="164"/>
      <c r="H8" s="164"/>
    </row>
    <row r="9" spans="1:8" x14ac:dyDescent="0.25">
      <c r="A9" s="192" t="s">
        <v>717</v>
      </c>
      <c r="B9" s="82" t="s">
        <v>723</v>
      </c>
      <c r="C9" s="83" t="s">
        <v>724</v>
      </c>
      <c r="D9" s="164"/>
      <c r="E9" s="164"/>
      <c r="F9" s="164"/>
      <c r="G9" s="164"/>
      <c r="H9" s="164"/>
    </row>
    <row r="10" spans="1:8" x14ac:dyDescent="0.25">
      <c r="A10" s="193" t="s">
        <v>717</v>
      </c>
      <c r="B10" s="82" t="s">
        <v>725</v>
      </c>
      <c r="C10" s="83" t="s">
        <v>726</v>
      </c>
      <c r="D10" s="167"/>
      <c r="E10" s="167"/>
      <c r="F10" s="167"/>
      <c r="G10" s="167"/>
      <c r="H10" s="167"/>
    </row>
    <row r="11" spans="1:8" ht="15" customHeight="1" x14ac:dyDescent="0.25">
      <c r="A11" s="194" t="s">
        <v>727</v>
      </c>
      <c r="B11" s="84" t="s">
        <v>728</v>
      </c>
      <c r="C11" s="85" t="s">
        <v>729</v>
      </c>
      <c r="D11" s="168" t="s">
        <v>405</v>
      </c>
      <c r="E11" s="168" t="s">
        <v>730</v>
      </c>
      <c r="F11" s="168" t="s">
        <v>6</v>
      </c>
      <c r="G11" s="168"/>
      <c r="H11" s="168"/>
    </row>
    <row r="12" spans="1:8" x14ac:dyDescent="0.25">
      <c r="A12" s="195" t="s">
        <v>727</v>
      </c>
      <c r="B12" s="84" t="s">
        <v>731</v>
      </c>
      <c r="C12" s="85" t="s">
        <v>732</v>
      </c>
      <c r="D12" s="157"/>
      <c r="E12" s="157"/>
      <c r="F12" s="157"/>
      <c r="G12" s="157"/>
      <c r="H12" s="157"/>
    </row>
    <row r="13" spans="1:8" x14ac:dyDescent="0.25">
      <c r="A13" s="195" t="s">
        <v>727</v>
      </c>
      <c r="B13" s="84" t="s">
        <v>733</v>
      </c>
      <c r="C13" s="85" t="s">
        <v>734</v>
      </c>
      <c r="D13" s="157"/>
      <c r="E13" s="157"/>
      <c r="F13" s="157"/>
      <c r="G13" s="157"/>
      <c r="H13" s="157"/>
    </row>
    <row r="14" spans="1:8" x14ac:dyDescent="0.25">
      <c r="A14" s="196" t="s">
        <v>692</v>
      </c>
      <c r="B14" s="84" t="s">
        <v>735</v>
      </c>
      <c r="C14" s="85" t="s">
        <v>736</v>
      </c>
      <c r="D14" s="169"/>
      <c r="E14" s="169"/>
      <c r="F14" s="169"/>
      <c r="G14" s="169"/>
      <c r="H14" s="169"/>
    </row>
    <row r="15" spans="1:8" ht="15" customHeight="1" x14ac:dyDescent="0.25">
      <c r="A15" s="197" t="s">
        <v>737</v>
      </c>
      <c r="B15" s="84" t="s">
        <v>738</v>
      </c>
      <c r="C15" s="87" t="s">
        <v>739</v>
      </c>
      <c r="D15" s="168" t="s">
        <v>405</v>
      </c>
      <c r="E15" s="157" t="s">
        <v>720</v>
      </c>
      <c r="F15" s="168" t="s">
        <v>6</v>
      </c>
      <c r="G15" s="168"/>
      <c r="H15" s="168"/>
    </row>
    <row r="16" spans="1:8" x14ac:dyDescent="0.25">
      <c r="A16" s="197" t="s">
        <v>740</v>
      </c>
      <c r="B16" s="84" t="s">
        <v>741</v>
      </c>
      <c r="C16" s="87" t="s">
        <v>742</v>
      </c>
      <c r="D16" s="157"/>
      <c r="E16" s="157"/>
      <c r="F16" s="157"/>
      <c r="G16" s="157"/>
      <c r="H16" s="157"/>
    </row>
    <row r="17" spans="1:8" x14ac:dyDescent="0.25">
      <c r="A17" s="197" t="s">
        <v>740</v>
      </c>
      <c r="B17" s="84" t="s">
        <v>743</v>
      </c>
      <c r="C17" s="87" t="s">
        <v>744</v>
      </c>
      <c r="D17" s="157"/>
      <c r="E17" s="157"/>
      <c r="F17" s="157"/>
      <c r="G17" s="157"/>
      <c r="H17" s="157"/>
    </row>
    <row r="18" spans="1:8" x14ac:dyDescent="0.25">
      <c r="A18" s="197" t="s">
        <v>740</v>
      </c>
      <c r="B18" s="84" t="s">
        <v>745</v>
      </c>
      <c r="C18" s="87" t="s">
        <v>746</v>
      </c>
      <c r="D18" s="169"/>
      <c r="E18" s="169"/>
      <c r="F18" s="169"/>
      <c r="G18" s="169"/>
      <c r="H18" s="169"/>
    </row>
  </sheetData>
  <mergeCells count="25">
    <mergeCell ref="H3:H6"/>
    <mergeCell ref="H7:H10"/>
    <mergeCell ref="H11:H14"/>
    <mergeCell ref="H15:H18"/>
    <mergeCell ref="A1:H1"/>
    <mergeCell ref="G3:G6"/>
    <mergeCell ref="G7:G10"/>
    <mergeCell ref="G11:G14"/>
    <mergeCell ref="G15:G18"/>
    <mergeCell ref="D15:D18"/>
    <mergeCell ref="A3:A6"/>
    <mergeCell ref="A7:A10"/>
    <mergeCell ref="A11:A14"/>
    <mergeCell ref="A15:A18"/>
    <mergeCell ref="D3:D6"/>
    <mergeCell ref="D7:D10"/>
    <mergeCell ref="D11:D14"/>
    <mergeCell ref="F3:F6"/>
    <mergeCell ref="F7:F10"/>
    <mergeCell ref="F11:F14"/>
    <mergeCell ref="F15:F18"/>
    <mergeCell ref="E3:E6"/>
    <mergeCell ref="E7:E10"/>
    <mergeCell ref="E11:E14"/>
    <mergeCell ref="E15:E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B2D1-0CF7-4030-A82D-44550CFB6207}">
  <dimension ref="A1:H50"/>
  <sheetViews>
    <sheetView tabSelected="1" zoomScaleNormal="100" workbookViewId="0">
      <selection activeCell="G2" sqref="G1:H1048576"/>
    </sheetView>
  </sheetViews>
  <sheetFormatPr defaultRowHeight="15" x14ac:dyDescent="0.25"/>
  <cols>
    <col min="1" max="1" width="15.140625" style="4" customWidth="1"/>
    <col min="2" max="2" width="14.28515625" style="6" customWidth="1"/>
    <col min="3" max="3" width="23.7109375" customWidth="1"/>
    <col min="4" max="4" width="17.28515625" style="8" customWidth="1"/>
    <col min="5" max="5" width="19.5703125" style="8" customWidth="1"/>
    <col min="6" max="6" width="14.28515625" style="8" customWidth="1"/>
    <col min="7" max="7" width="11" style="8" hidden="1" customWidth="1"/>
    <col min="8" max="8" width="59.5703125" style="8" hidden="1" customWidth="1"/>
  </cols>
  <sheetData>
    <row r="1" spans="1:8" ht="41.25" customHeight="1" x14ac:dyDescent="0.25">
      <c r="A1" s="104" t="s">
        <v>9</v>
      </c>
      <c r="B1" s="104"/>
      <c r="C1" s="104"/>
      <c r="D1" s="104"/>
      <c r="E1" s="104"/>
      <c r="F1" s="104"/>
      <c r="G1" s="104"/>
      <c r="H1" s="104"/>
    </row>
    <row r="2" spans="1:8" ht="33.75" customHeight="1" x14ac:dyDescent="0.25">
      <c r="A2" s="43" t="s">
        <v>10</v>
      </c>
      <c r="B2" s="42" t="s">
        <v>11</v>
      </c>
      <c r="C2" s="42" t="s">
        <v>12</v>
      </c>
      <c r="D2" s="43" t="s">
        <v>747</v>
      </c>
      <c r="E2" s="43" t="s">
        <v>14</v>
      </c>
      <c r="F2" s="43" t="s">
        <v>0</v>
      </c>
      <c r="G2" s="43" t="s">
        <v>15</v>
      </c>
      <c r="H2" s="43" t="s">
        <v>16</v>
      </c>
    </row>
    <row r="3" spans="1:8" ht="15" customHeight="1" x14ac:dyDescent="0.25">
      <c r="A3" s="176" t="s">
        <v>748</v>
      </c>
      <c r="B3" s="52" t="s">
        <v>749</v>
      </c>
      <c r="C3" s="96" t="s">
        <v>750</v>
      </c>
      <c r="D3" s="176" t="s">
        <v>165</v>
      </c>
      <c r="E3" s="176" t="s">
        <v>751</v>
      </c>
      <c r="F3" s="176" t="s">
        <v>22</v>
      </c>
      <c r="G3" s="176"/>
      <c r="H3" s="176"/>
    </row>
    <row r="4" spans="1:8" x14ac:dyDescent="0.25">
      <c r="A4" s="176"/>
      <c r="B4" s="52" t="s">
        <v>752</v>
      </c>
      <c r="C4" s="96" t="s">
        <v>753</v>
      </c>
      <c r="D4" s="176"/>
      <c r="E4" s="176"/>
      <c r="F4" s="176"/>
      <c r="G4" s="176"/>
      <c r="H4" s="176"/>
    </row>
    <row r="5" spans="1:8" x14ac:dyDescent="0.25">
      <c r="A5" s="176"/>
      <c r="B5" s="52" t="s">
        <v>754</v>
      </c>
      <c r="C5" s="96" t="s">
        <v>755</v>
      </c>
      <c r="D5" s="176"/>
      <c r="E5" s="176"/>
      <c r="F5" s="176"/>
      <c r="G5" s="176"/>
      <c r="H5" s="176"/>
    </row>
    <row r="6" spans="1:8" x14ac:dyDescent="0.25">
      <c r="A6" s="176"/>
      <c r="B6" s="52" t="s">
        <v>756</v>
      </c>
      <c r="C6" s="96" t="s">
        <v>757</v>
      </c>
      <c r="D6" s="176"/>
      <c r="E6" s="176"/>
      <c r="F6" s="176"/>
      <c r="G6" s="176"/>
      <c r="H6" s="176"/>
    </row>
    <row r="7" spans="1:8" ht="15" customHeight="1" x14ac:dyDescent="0.25">
      <c r="A7" s="176" t="s">
        <v>758</v>
      </c>
      <c r="B7" s="52" t="s">
        <v>759</v>
      </c>
      <c r="C7" s="96" t="s">
        <v>760</v>
      </c>
      <c r="D7" s="176" t="s">
        <v>165</v>
      </c>
      <c r="E7" s="176" t="s">
        <v>761</v>
      </c>
      <c r="F7" s="176" t="s">
        <v>22</v>
      </c>
      <c r="G7" s="176"/>
      <c r="H7" s="176"/>
    </row>
    <row r="8" spans="1:8" x14ac:dyDescent="0.25">
      <c r="A8" s="176"/>
      <c r="B8" s="52" t="s">
        <v>762</v>
      </c>
      <c r="C8" s="96" t="s">
        <v>763</v>
      </c>
      <c r="D8" s="176"/>
      <c r="E8" s="176"/>
      <c r="F8" s="176"/>
      <c r="G8" s="176"/>
      <c r="H8" s="176"/>
    </row>
    <row r="9" spans="1:8" x14ac:dyDescent="0.25">
      <c r="A9" s="176"/>
      <c r="B9" s="52" t="s">
        <v>764</v>
      </c>
      <c r="C9" s="96" t="s">
        <v>765</v>
      </c>
      <c r="D9" s="176"/>
      <c r="E9" s="176"/>
      <c r="F9" s="176"/>
      <c r="G9" s="176"/>
      <c r="H9" s="176"/>
    </row>
    <row r="10" spans="1:8" x14ac:dyDescent="0.25">
      <c r="A10" s="176"/>
      <c r="B10" s="52" t="s">
        <v>766</v>
      </c>
      <c r="C10" s="96" t="s">
        <v>767</v>
      </c>
      <c r="D10" s="176"/>
      <c r="E10" s="176"/>
      <c r="F10" s="176"/>
      <c r="G10" s="176"/>
      <c r="H10" s="176"/>
    </row>
    <row r="11" spans="1:8" ht="15" customHeight="1" x14ac:dyDescent="0.25">
      <c r="A11" s="174" t="s">
        <v>768</v>
      </c>
      <c r="B11" s="94" t="s">
        <v>769</v>
      </c>
      <c r="C11" s="95" t="s">
        <v>770</v>
      </c>
      <c r="D11" s="174" t="s">
        <v>165</v>
      </c>
      <c r="E11" s="174" t="s">
        <v>751</v>
      </c>
      <c r="F11" s="174" t="s">
        <v>40</v>
      </c>
      <c r="G11" s="174"/>
      <c r="H11" s="174"/>
    </row>
    <row r="12" spans="1:8" x14ac:dyDescent="0.25">
      <c r="A12" s="174"/>
      <c r="B12" s="94" t="s">
        <v>771</v>
      </c>
      <c r="C12" s="95" t="s">
        <v>772</v>
      </c>
      <c r="D12" s="174"/>
      <c r="E12" s="174"/>
      <c r="F12" s="174"/>
      <c r="G12" s="174"/>
      <c r="H12" s="174"/>
    </row>
    <row r="13" spans="1:8" x14ac:dyDescent="0.25">
      <c r="A13" s="174"/>
      <c r="B13" s="94" t="s">
        <v>773</v>
      </c>
      <c r="C13" s="95" t="s">
        <v>774</v>
      </c>
      <c r="D13" s="174"/>
      <c r="E13" s="174"/>
      <c r="F13" s="174"/>
      <c r="G13" s="174"/>
      <c r="H13" s="174"/>
    </row>
    <row r="14" spans="1:8" x14ac:dyDescent="0.25">
      <c r="A14" s="174"/>
      <c r="B14" s="94" t="s">
        <v>775</v>
      </c>
      <c r="C14" s="95" t="s">
        <v>776</v>
      </c>
      <c r="D14" s="174"/>
      <c r="E14" s="174"/>
      <c r="F14" s="174"/>
      <c r="G14" s="174"/>
      <c r="H14" s="174"/>
    </row>
    <row r="15" spans="1:8" ht="18" customHeight="1" x14ac:dyDescent="0.25">
      <c r="A15" s="174" t="s">
        <v>777</v>
      </c>
      <c r="B15" s="94" t="s">
        <v>778</v>
      </c>
      <c r="C15" s="92" t="s">
        <v>779</v>
      </c>
      <c r="D15" s="198" t="s">
        <v>165</v>
      </c>
      <c r="E15" s="198" t="s">
        <v>761</v>
      </c>
      <c r="F15" s="198" t="s">
        <v>40</v>
      </c>
      <c r="G15" s="174"/>
      <c r="H15" s="174"/>
    </row>
    <row r="16" spans="1:8" ht="15" customHeight="1" x14ac:dyDescent="0.25">
      <c r="A16" s="174"/>
      <c r="B16" s="94" t="s">
        <v>780</v>
      </c>
      <c r="C16" s="95" t="s">
        <v>781</v>
      </c>
      <c r="D16" s="198"/>
      <c r="E16" s="198"/>
      <c r="F16" s="198"/>
      <c r="G16" s="174"/>
      <c r="H16" s="174"/>
    </row>
    <row r="17" spans="1:8" ht="15.75" customHeight="1" x14ac:dyDescent="0.25">
      <c r="A17" s="174"/>
      <c r="B17" s="94" t="s">
        <v>782</v>
      </c>
      <c r="C17" s="95" t="s">
        <v>783</v>
      </c>
      <c r="D17" s="198"/>
      <c r="E17" s="198"/>
      <c r="F17" s="198"/>
      <c r="G17" s="174"/>
      <c r="H17" s="174"/>
    </row>
    <row r="18" spans="1:8" ht="30" customHeight="1" x14ac:dyDescent="0.25">
      <c r="A18" s="175" t="s">
        <v>784</v>
      </c>
      <c r="B18" s="40" t="s">
        <v>785</v>
      </c>
      <c r="C18" s="38" t="s">
        <v>786</v>
      </c>
      <c r="D18" s="175" t="s">
        <v>303</v>
      </c>
      <c r="E18" s="175" t="s">
        <v>730</v>
      </c>
      <c r="F18" s="175" t="s">
        <v>7</v>
      </c>
      <c r="G18" s="175"/>
      <c r="H18" s="175"/>
    </row>
    <row r="19" spans="1:8" x14ac:dyDescent="0.25">
      <c r="A19" s="175"/>
      <c r="B19" s="40" t="s">
        <v>787</v>
      </c>
      <c r="C19" s="38" t="s">
        <v>788</v>
      </c>
      <c r="D19" s="175"/>
      <c r="E19" s="175"/>
      <c r="F19" s="175"/>
      <c r="G19" s="175"/>
      <c r="H19" s="175"/>
    </row>
    <row r="20" spans="1:8" x14ac:dyDescent="0.25">
      <c r="A20" s="175"/>
      <c r="B20" s="40" t="s">
        <v>789</v>
      </c>
      <c r="C20" s="38" t="s">
        <v>790</v>
      </c>
      <c r="D20" s="175"/>
      <c r="E20" s="175"/>
      <c r="F20" s="175"/>
      <c r="G20" s="175"/>
      <c r="H20" s="175"/>
    </row>
    <row r="21" spans="1:8" x14ac:dyDescent="0.25">
      <c r="A21" s="175"/>
      <c r="B21" s="40" t="s">
        <v>791</v>
      </c>
      <c r="C21" s="38" t="s">
        <v>792</v>
      </c>
      <c r="D21" s="175"/>
      <c r="E21" s="175"/>
      <c r="F21" s="175"/>
      <c r="G21" s="175"/>
      <c r="H21" s="175"/>
    </row>
    <row r="22" spans="1:8" ht="21" customHeight="1" x14ac:dyDescent="0.25">
      <c r="A22" s="175" t="s">
        <v>793</v>
      </c>
      <c r="B22" s="40" t="s">
        <v>794</v>
      </c>
      <c r="C22" s="38" t="s">
        <v>795</v>
      </c>
      <c r="D22" s="175" t="s">
        <v>303</v>
      </c>
      <c r="E22" s="175" t="s">
        <v>720</v>
      </c>
      <c r="F22" s="175" t="s">
        <v>7</v>
      </c>
      <c r="G22" s="175"/>
      <c r="H22" s="175"/>
    </row>
    <row r="23" spans="1:8" x14ac:dyDescent="0.25">
      <c r="A23" s="175"/>
      <c r="B23" s="40" t="s">
        <v>796</v>
      </c>
      <c r="C23" s="92" t="s">
        <v>797</v>
      </c>
      <c r="D23" s="175"/>
      <c r="E23" s="175"/>
      <c r="F23" s="175"/>
      <c r="G23" s="175"/>
      <c r="H23" s="175"/>
    </row>
    <row r="24" spans="1:8" x14ac:dyDescent="0.25">
      <c r="A24" s="175"/>
      <c r="B24" s="40" t="s">
        <v>798</v>
      </c>
      <c r="C24" s="38" t="s">
        <v>799</v>
      </c>
      <c r="D24" s="175"/>
      <c r="E24" s="175"/>
      <c r="F24" s="175"/>
      <c r="G24" s="175"/>
      <c r="H24" s="175"/>
    </row>
    <row r="25" spans="1:8" x14ac:dyDescent="0.25">
      <c r="A25" s="175"/>
      <c r="B25" s="40" t="s">
        <v>800</v>
      </c>
      <c r="C25" s="38" t="s">
        <v>801</v>
      </c>
      <c r="D25" s="175"/>
      <c r="E25" s="175"/>
      <c r="F25" s="175"/>
      <c r="G25" s="175"/>
      <c r="H25" s="175"/>
    </row>
    <row r="26" spans="1:8" ht="15" customHeight="1" x14ac:dyDescent="0.25">
      <c r="A26" s="163" t="s">
        <v>802</v>
      </c>
      <c r="B26" s="93" t="s">
        <v>803</v>
      </c>
      <c r="C26" s="33" t="s">
        <v>804</v>
      </c>
      <c r="D26" s="163" t="s">
        <v>303</v>
      </c>
      <c r="E26" s="163" t="s">
        <v>730</v>
      </c>
      <c r="F26" s="163" t="s">
        <v>8</v>
      </c>
      <c r="G26" s="163"/>
      <c r="H26" s="163"/>
    </row>
    <row r="27" spans="1:8" x14ac:dyDescent="0.25">
      <c r="A27" s="163"/>
      <c r="B27" s="93" t="s">
        <v>805</v>
      </c>
      <c r="C27" s="33" t="s">
        <v>806</v>
      </c>
      <c r="D27" s="163"/>
      <c r="E27" s="163"/>
      <c r="F27" s="163"/>
      <c r="G27" s="163"/>
      <c r="H27" s="163"/>
    </row>
    <row r="28" spans="1:8" x14ac:dyDescent="0.25">
      <c r="A28" s="163"/>
      <c r="B28" s="93" t="s">
        <v>807</v>
      </c>
      <c r="C28" s="33" t="s">
        <v>808</v>
      </c>
      <c r="D28" s="163"/>
      <c r="E28" s="163"/>
      <c r="F28" s="163"/>
      <c r="G28" s="163"/>
      <c r="H28" s="163"/>
    </row>
    <row r="29" spans="1:8" x14ac:dyDescent="0.25">
      <c r="A29" s="163"/>
      <c r="B29" s="93" t="s">
        <v>809</v>
      </c>
      <c r="C29" s="33" t="s">
        <v>810</v>
      </c>
      <c r="D29" s="163"/>
      <c r="E29" s="163"/>
      <c r="F29" s="163"/>
      <c r="G29" s="163"/>
      <c r="H29" s="163"/>
    </row>
    <row r="30" spans="1:8" ht="15" customHeight="1" x14ac:dyDescent="0.25">
      <c r="A30" s="163" t="s">
        <v>811</v>
      </c>
      <c r="B30" s="93" t="s">
        <v>812</v>
      </c>
      <c r="C30" s="33" t="s">
        <v>813</v>
      </c>
      <c r="D30" s="163" t="s">
        <v>303</v>
      </c>
      <c r="E30" s="163" t="s">
        <v>814</v>
      </c>
      <c r="F30" s="163" t="s">
        <v>8</v>
      </c>
      <c r="G30" s="163"/>
      <c r="H30" s="163"/>
    </row>
    <row r="31" spans="1:8" x14ac:dyDescent="0.25">
      <c r="A31" s="163"/>
      <c r="B31" s="93" t="s">
        <v>815</v>
      </c>
      <c r="C31" s="33" t="s">
        <v>816</v>
      </c>
      <c r="D31" s="163"/>
      <c r="E31" s="163"/>
      <c r="F31" s="163"/>
      <c r="G31" s="163"/>
      <c r="H31" s="163"/>
    </row>
    <row r="32" spans="1:8" x14ac:dyDescent="0.25">
      <c r="A32" s="163"/>
      <c r="B32" s="93" t="s">
        <v>817</v>
      </c>
      <c r="C32" s="92" t="s">
        <v>818</v>
      </c>
      <c r="D32" s="163"/>
      <c r="E32" s="163"/>
      <c r="F32" s="163"/>
      <c r="G32" s="163"/>
      <c r="H32" s="163"/>
    </row>
    <row r="33" spans="1:8" x14ac:dyDescent="0.25">
      <c r="A33" s="163"/>
      <c r="B33" s="93" t="s">
        <v>819</v>
      </c>
      <c r="C33" s="33" t="s">
        <v>820</v>
      </c>
      <c r="D33" s="163"/>
      <c r="E33" s="163"/>
      <c r="F33" s="163"/>
      <c r="G33" s="163"/>
      <c r="H33" s="163"/>
    </row>
    <row r="34" spans="1:8" ht="15" customHeight="1" x14ac:dyDescent="0.25">
      <c r="A34" s="175" t="s">
        <v>821</v>
      </c>
      <c r="B34" s="40" t="s">
        <v>822</v>
      </c>
      <c r="C34" s="38" t="s">
        <v>823</v>
      </c>
      <c r="D34" s="175" t="s">
        <v>405</v>
      </c>
      <c r="E34" s="175" t="s">
        <v>730</v>
      </c>
      <c r="F34" s="175" t="s">
        <v>7</v>
      </c>
      <c r="G34" s="175"/>
      <c r="H34" s="175"/>
    </row>
    <row r="35" spans="1:8" ht="32.25" customHeight="1" x14ac:dyDescent="0.25">
      <c r="A35" s="175"/>
      <c r="B35" s="40" t="s">
        <v>824</v>
      </c>
      <c r="C35" s="38" t="s">
        <v>825</v>
      </c>
      <c r="D35" s="175"/>
      <c r="E35" s="175"/>
      <c r="F35" s="175"/>
      <c r="G35" s="175"/>
      <c r="H35" s="175"/>
    </row>
    <row r="36" spans="1:8" x14ac:dyDescent="0.25">
      <c r="A36" s="175"/>
      <c r="B36" s="40" t="s">
        <v>826</v>
      </c>
      <c r="C36" s="38" t="s">
        <v>827</v>
      </c>
      <c r="D36" s="175"/>
      <c r="E36" s="175"/>
      <c r="F36" s="175"/>
      <c r="G36" s="175"/>
      <c r="H36" s="175"/>
    </row>
    <row r="37" spans="1:8" x14ac:dyDescent="0.25">
      <c r="A37" s="175"/>
      <c r="B37" s="40" t="s">
        <v>828</v>
      </c>
      <c r="C37" s="38" t="s">
        <v>829</v>
      </c>
      <c r="D37" s="175"/>
      <c r="E37" s="175"/>
      <c r="F37" s="175"/>
      <c r="G37" s="175"/>
      <c r="H37" s="175"/>
    </row>
    <row r="38" spans="1:8" ht="15" customHeight="1" x14ac:dyDescent="0.25">
      <c r="A38" s="175" t="s">
        <v>830</v>
      </c>
      <c r="B38" s="40" t="s">
        <v>831</v>
      </c>
      <c r="C38" s="38" t="s">
        <v>832</v>
      </c>
      <c r="D38" s="175" t="s">
        <v>405</v>
      </c>
      <c r="E38" s="175" t="s">
        <v>814</v>
      </c>
      <c r="F38" s="175" t="s">
        <v>7</v>
      </c>
      <c r="G38" s="175"/>
      <c r="H38" s="175"/>
    </row>
    <row r="39" spans="1:8" x14ac:dyDescent="0.25">
      <c r="A39" s="175"/>
      <c r="B39" s="40" t="s">
        <v>833</v>
      </c>
      <c r="C39" s="38" t="s">
        <v>834</v>
      </c>
      <c r="D39" s="175"/>
      <c r="E39" s="175"/>
      <c r="F39" s="175"/>
      <c r="G39" s="175"/>
      <c r="H39" s="175"/>
    </row>
    <row r="40" spans="1:8" x14ac:dyDescent="0.25">
      <c r="A40" s="175"/>
      <c r="B40" s="40" t="s">
        <v>835</v>
      </c>
      <c r="C40" s="38" t="s">
        <v>836</v>
      </c>
      <c r="D40" s="175"/>
      <c r="E40" s="175"/>
      <c r="F40" s="175"/>
      <c r="G40" s="175"/>
      <c r="H40" s="175"/>
    </row>
    <row r="41" spans="1:8" x14ac:dyDescent="0.25">
      <c r="A41" s="175"/>
      <c r="B41" s="40" t="s">
        <v>837</v>
      </c>
      <c r="C41" s="38" t="s">
        <v>838</v>
      </c>
      <c r="D41" s="175"/>
      <c r="E41" s="175"/>
      <c r="F41" s="175"/>
      <c r="G41" s="175"/>
      <c r="H41" s="175"/>
    </row>
    <row r="42" spans="1:8" ht="15" customHeight="1" x14ac:dyDescent="0.25">
      <c r="A42" s="163" t="s">
        <v>839</v>
      </c>
      <c r="B42" s="93" t="s">
        <v>840</v>
      </c>
      <c r="C42" s="33" t="s">
        <v>841</v>
      </c>
      <c r="D42" s="163" t="s">
        <v>405</v>
      </c>
      <c r="E42" s="163" t="s">
        <v>730</v>
      </c>
      <c r="F42" s="163" t="s">
        <v>8</v>
      </c>
      <c r="G42" s="163"/>
      <c r="H42" s="163"/>
    </row>
    <row r="43" spans="1:8" x14ac:dyDescent="0.25">
      <c r="A43" s="163"/>
      <c r="B43" s="93" t="s">
        <v>842</v>
      </c>
      <c r="C43" s="33" t="s">
        <v>843</v>
      </c>
      <c r="D43" s="163"/>
      <c r="E43" s="163"/>
      <c r="F43" s="163"/>
      <c r="G43" s="163"/>
      <c r="H43" s="163"/>
    </row>
    <row r="44" spans="1:8" x14ac:dyDescent="0.25">
      <c r="A44" s="163"/>
      <c r="B44" s="93" t="s">
        <v>844</v>
      </c>
      <c r="C44" s="33" t="s">
        <v>845</v>
      </c>
      <c r="D44" s="163"/>
      <c r="E44" s="163"/>
      <c r="F44" s="163"/>
      <c r="G44" s="163"/>
      <c r="H44" s="163"/>
    </row>
    <row r="45" spans="1:8" x14ac:dyDescent="0.25">
      <c r="A45" s="163"/>
      <c r="B45" s="93" t="s">
        <v>846</v>
      </c>
      <c r="C45" s="33" t="s">
        <v>847</v>
      </c>
      <c r="D45" s="163"/>
      <c r="E45" s="163"/>
      <c r="F45" s="163"/>
      <c r="G45" s="163"/>
      <c r="H45" s="163"/>
    </row>
    <row r="46" spans="1:8" ht="31.5" customHeight="1" x14ac:dyDescent="0.25">
      <c r="A46" s="163" t="s">
        <v>848</v>
      </c>
      <c r="B46" s="93" t="s">
        <v>849</v>
      </c>
      <c r="C46" s="33" t="s">
        <v>850</v>
      </c>
      <c r="D46" s="163" t="s">
        <v>405</v>
      </c>
      <c r="E46" s="163" t="s">
        <v>814</v>
      </c>
      <c r="F46" s="163" t="s">
        <v>8</v>
      </c>
      <c r="G46" s="163"/>
      <c r="H46" s="163"/>
    </row>
    <row r="47" spans="1:8" x14ac:dyDescent="0.25">
      <c r="A47" s="163"/>
      <c r="B47" s="93" t="s">
        <v>851</v>
      </c>
      <c r="C47" s="33" t="s">
        <v>852</v>
      </c>
      <c r="D47" s="163"/>
      <c r="E47" s="163"/>
      <c r="F47" s="163"/>
      <c r="G47" s="163"/>
      <c r="H47" s="163"/>
    </row>
    <row r="48" spans="1:8" x14ac:dyDescent="0.25">
      <c r="A48" s="163"/>
      <c r="B48" s="93" t="s">
        <v>853</v>
      </c>
      <c r="C48" s="33" t="s">
        <v>854</v>
      </c>
      <c r="D48" s="163"/>
      <c r="E48" s="163"/>
      <c r="F48" s="163"/>
      <c r="G48" s="163"/>
      <c r="H48" s="163"/>
    </row>
    <row r="49" spans="1:8" x14ac:dyDescent="0.25">
      <c r="A49" s="163"/>
      <c r="B49" s="93" t="s">
        <v>855</v>
      </c>
      <c r="C49" s="33" t="s">
        <v>856</v>
      </c>
      <c r="D49" s="163"/>
      <c r="E49" s="163"/>
      <c r="F49" s="163"/>
      <c r="G49" s="163"/>
      <c r="H49" s="163"/>
    </row>
    <row r="50" spans="1:8" ht="15" customHeight="1" x14ac:dyDescent="0.25"/>
  </sheetData>
  <mergeCells count="73">
    <mergeCell ref="A1:H1"/>
    <mergeCell ref="D30:D33"/>
    <mergeCell ref="E30:E33"/>
    <mergeCell ref="F30:F33"/>
    <mergeCell ref="D15:D17"/>
    <mergeCell ref="F15:F17"/>
    <mergeCell ref="E15:E17"/>
    <mergeCell ref="G30:G33"/>
    <mergeCell ref="D3:D6"/>
    <mergeCell ref="D7:D10"/>
    <mergeCell ref="D11:D14"/>
    <mergeCell ref="E11:E14"/>
    <mergeCell ref="E3:E6"/>
    <mergeCell ref="F3:F6"/>
    <mergeCell ref="F7:F10"/>
    <mergeCell ref="F11:F14"/>
    <mergeCell ref="G42:G45"/>
    <mergeCell ref="G46:G49"/>
    <mergeCell ref="H3:H6"/>
    <mergeCell ref="H7:H10"/>
    <mergeCell ref="H11:H14"/>
    <mergeCell ref="H15:H17"/>
    <mergeCell ref="H18:H21"/>
    <mergeCell ref="H22:H25"/>
    <mergeCell ref="H26:H29"/>
    <mergeCell ref="H30:H33"/>
    <mergeCell ref="H34:H37"/>
    <mergeCell ref="H38:H41"/>
    <mergeCell ref="H42:H45"/>
    <mergeCell ref="H46:H49"/>
    <mergeCell ref="G22:G25"/>
    <mergeCell ref="G26:G29"/>
    <mergeCell ref="G34:G37"/>
    <mergeCell ref="G38:G41"/>
    <mergeCell ref="G3:G6"/>
    <mergeCell ref="G7:G10"/>
    <mergeCell ref="G11:G14"/>
    <mergeCell ref="G15:G17"/>
    <mergeCell ref="G18:G21"/>
    <mergeCell ref="A38:A41"/>
    <mergeCell ref="A42:A45"/>
    <mergeCell ref="A46:A49"/>
    <mergeCell ref="A34:A37"/>
    <mergeCell ref="A3:A6"/>
    <mergeCell ref="A7:A10"/>
    <mergeCell ref="A11:A14"/>
    <mergeCell ref="A15:A17"/>
    <mergeCell ref="A18:A21"/>
    <mergeCell ref="A22:A25"/>
    <mergeCell ref="A26:A29"/>
    <mergeCell ref="A30:A33"/>
    <mergeCell ref="D42:D45"/>
    <mergeCell ref="D46:D49"/>
    <mergeCell ref="D18:D21"/>
    <mergeCell ref="D22:D25"/>
    <mergeCell ref="D26:D29"/>
    <mergeCell ref="D34:D37"/>
    <mergeCell ref="D38:D41"/>
    <mergeCell ref="E7:E10"/>
    <mergeCell ref="E42:E45"/>
    <mergeCell ref="E46:E49"/>
    <mergeCell ref="F18:F21"/>
    <mergeCell ref="F22:F25"/>
    <mergeCell ref="F26:F29"/>
    <mergeCell ref="F34:F37"/>
    <mergeCell ref="F38:F41"/>
    <mergeCell ref="F42:F45"/>
    <mergeCell ref="F46:F49"/>
    <mergeCell ref="E34:E37"/>
    <mergeCell ref="E38:E41"/>
    <mergeCell ref="E18:E21"/>
    <mergeCell ref="E22:E25"/>
    <mergeCell ref="E26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Zoom Links</vt:lpstr>
      <vt:lpstr>Y3S2.WE.SE.06.01</vt:lpstr>
      <vt:lpstr>Y3S2.WE.SE.06.02</vt:lpstr>
      <vt:lpstr>Y3S2.WE.SE.07.01</vt:lpstr>
      <vt:lpstr>Y3S2.WE.SE.07.02</vt:lpstr>
      <vt:lpstr>Y3S2.WE.SE.08</vt:lpstr>
      <vt:lpstr>Y3S2.WD.SE.05.01</vt:lpstr>
      <vt:lpstr>Y3S2.WD.SE.05.02</vt:lpstr>
      <vt:lpstr>Y3S1.WD.SE.07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Udara Samaratunge</cp:lastModifiedBy>
  <cp:revision/>
  <dcterms:created xsi:type="dcterms:W3CDTF">2021-08-01T11:35:37Z</dcterms:created>
  <dcterms:modified xsi:type="dcterms:W3CDTF">2021-09-30T04:46:41Z</dcterms:modified>
  <cp:category/>
  <cp:contentStatus/>
</cp:coreProperties>
</file>