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<sst xmlns="http://schemas.openxmlformats.org/spreadsheetml/2006/main" count="51" uniqueCount="43">
  <si>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日志</t>
  </si>
  <si>
    <t>系统名称：</t>
  </si>
  <si>
    <t>加载界面</t>
  </si>
  <si>
    <t>修改时间</t>
  </si>
  <si>
    <t>修改内容</t>
  </si>
  <si>
    <t>修改人</t>
  </si>
  <si>
    <t>创建策划案</t>
  </si>
  <si>
    <t>胡凯航</t>
  </si>
  <si>
    <t>设计目的</t>
  </si>
  <si>
    <t>1、游戏内基础功能。</t>
  </si>
  <si>
    <t>与其他系统的关联性</t>
  </si>
  <si>
    <t>功能规则</t>
  </si>
  <si>
    <t>功能入口</t>
  </si>
  <si>
    <t xml:space="preserve">  </t>
  </si>
  <si>
    <t xml:space="preserve">       </t>
  </si>
  <si>
    <t>1、大背景底图</t>
  </si>
  <si>
    <t>2、游戏LOGO</t>
  </si>
  <si>
    <t>▶</t>
  </si>
  <si>
    <t>如果是在登录界面，显示游戏LOGO</t>
  </si>
  <si>
    <t>如果是在登录界面之后的登入选择角色之前，显示健康游戏公告</t>
  </si>
  <si>
    <t>如果是在进入游戏界面后，中间则不需要显示，只显示加载背景图</t>
  </si>
  <si>
    <t>3、进度条</t>
  </si>
  <si>
    <t>3、加载进度条</t>
  </si>
  <si>
    <t>进度条的数值在黄色进度条显示，百分比形式</t>
  </si>
  <si>
    <t>显示加载进度条，需要显示加载进度百分比值</t>
  </si>
  <si>
    <t>4、温馨提示</t>
  </si>
  <si>
    <t>显示文字提示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</si>
  <si>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</si>
  <si>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</si>
  <si>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</si>
  <si>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参考游戏—37王者之心2</t>
  </si>
  <si>
    <t>圣装主界面</t>
  </si>
  <si>
    <t>背景图需求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</si>
  <si>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</si>
  <si>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</si>
  <si>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</si>
  <si>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</si>
  <si>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</si>
  <si>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</si>
  <si>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</si>
  <si>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参考图1</t>
  </si>
  <si>
    <t>2D原画</t>
  </si>
  <si>
    <t>加载界面对应的大背景底图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</si>
</sst>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5" applyNumberFormat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1" borderId="5" applyNumberFormat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1" xfId="49" applyFont="1" applyFill="1" applyBorder="1" applyAlignment="1">
      <alignment horizontal="left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3" borderId="0" xfId="0" applyFill="1" applyAlignment="1"/>
    <xf numFmtId="0" fontId="4" fillId="5" borderId="1" xfId="24" applyFont="1" applyFill="1" applyBorder="1" applyAlignment="1">
      <alignment horizontal="left"/>
    </xf>
    <xf numFmtId="0" fontId="5" fillId="6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7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9" fillId="6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2" fillId="0" borderId="0" xfId="0" applyFont="1" applyFill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14" fillId="6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8" borderId="1" xfId="0" applyFont="1" applyFill="1" applyBorder="1" applyAlignment="1">
      <alignment horizontal="left" vertical="center"/>
    </xf>
    <xf numFmtId="0" fontId="0" fillId="8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561340</xdr:colOff>
      <xdr:row>31</xdr:row>
      <xdr:rowOff>167640</xdr:rowOff>
    </xdr:from>
    <xdr:to>
      <xdr:col>10</xdr:col>
      <xdr:colOff>208915</xdr:colOff>
      <xdr:row>47</xdr:row>
      <xdr:rowOff>167640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1340" y="6987540"/>
          <a:ext cx="6505575" cy="3352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448310</xdr:colOff>
      <xdr:row>29</xdr:row>
      <xdr:rowOff>102870</xdr:rowOff>
    </xdr:from>
    <xdr:to>
      <xdr:col>1</xdr:col>
      <xdr:colOff>143510</xdr:colOff>
      <xdr:row>30</xdr:row>
      <xdr:rowOff>179070</xdr:rowOff>
    </xdr:to>
    <xdr:sp>
      <xdr:nvSpPr>
        <xdr:cNvPr id="6" name="线形标注 1(无边框) 5"/>
        <xdr:cNvSpPr/>
      </xdr:nvSpPr>
      <xdr:spPr>
        <a:xfrm>
          <a:off x="448310" y="6503670"/>
          <a:ext cx="381000" cy="285750"/>
        </a:xfrm>
        <a:prstGeom prst="callout1">
          <a:avLst>
            <a:gd name="adj1" fmla="val 92000"/>
            <a:gd name="adj2" fmla="val 94166"/>
            <a:gd name="adj3" fmla="val 321524"/>
            <a:gd name="adj4" fmla="val 22935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376555</xdr:colOff>
      <xdr:row>28</xdr:row>
      <xdr:rowOff>281305</xdr:rowOff>
    </xdr:from>
    <xdr:to>
      <xdr:col>3</xdr:col>
      <xdr:colOff>71755</xdr:colOff>
      <xdr:row>30</xdr:row>
      <xdr:rowOff>71755</xdr:rowOff>
    </xdr:to>
    <xdr:sp>
      <xdr:nvSpPr>
        <xdr:cNvPr id="18" name="线形标注 1(无边框) 17"/>
        <xdr:cNvSpPr/>
      </xdr:nvSpPr>
      <xdr:spPr>
        <a:xfrm>
          <a:off x="1748155" y="6396355"/>
          <a:ext cx="381000" cy="285750"/>
        </a:xfrm>
        <a:prstGeom prst="callout1">
          <a:avLst>
            <a:gd name="adj1" fmla="val 92000"/>
            <a:gd name="adj2" fmla="val 94166"/>
            <a:gd name="adj3" fmla="val 596666"/>
            <a:gd name="adj4" fmla="val 286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75565</xdr:colOff>
      <xdr:row>48</xdr:row>
      <xdr:rowOff>170815</xdr:rowOff>
    </xdr:from>
    <xdr:to>
      <xdr:col>1</xdr:col>
      <xdr:colOff>456565</xdr:colOff>
      <xdr:row>50</xdr:row>
      <xdr:rowOff>36195</xdr:rowOff>
    </xdr:to>
    <xdr:sp>
      <xdr:nvSpPr>
        <xdr:cNvPr id="19" name="线形标注 1(无边框) 18"/>
        <xdr:cNvSpPr/>
      </xdr:nvSpPr>
      <xdr:spPr>
        <a:xfrm>
          <a:off x="761365" y="10553065"/>
          <a:ext cx="381000" cy="284480"/>
        </a:xfrm>
        <a:prstGeom prst="callout1">
          <a:avLst>
            <a:gd name="adj1" fmla="val 227"/>
            <a:gd name="adj2" fmla="val 52833"/>
            <a:gd name="adj3" fmla="val -218863"/>
            <a:gd name="adj4" fmla="val 156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100965</xdr:colOff>
      <xdr:row>48</xdr:row>
      <xdr:rowOff>163195</xdr:rowOff>
    </xdr:from>
    <xdr:to>
      <xdr:col>6</xdr:col>
      <xdr:colOff>481965</xdr:colOff>
      <xdr:row>50</xdr:row>
      <xdr:rowOff>67945</xdr:rowOff>
    </xdr:to>
    <xdr:sp>
      <xdr:nvSpPr>
        <xdr:cNvPr id="48" name="线形标注 1(无边框) 47"/>
        <xdr:cNvSpPr/>
      </xdr:nvSpPr>
      <xdr:spPr>
        <a:xfrm>
          <a:off x="4215765" y="10545445"/>
          <a:ext cx="381000" cy="323850"/>
        </a:xfrm>
        <a:prstGeom prst="callout1">
          <a:avLst>
            <a:gd name="adj1" fmla="val 92000"/>
            <a:gd name="adj2" fmla="val 94166"/>
            <a:gd name="adj3" fmla="val -121960"/>
            <a:gd name="adj4" fmla="val -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200025</xdr:colOff>
      <xdr:row>46</xdr:row>
      <xdr:rowOff>76200</xdr:rowOff>
    </xdr:from>
    <xdr:to>
      <xdr:col>14</xdr:col>
      <xdr:colOff>581025</xdr:colOff>
      <xdr:row>67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43225" y="9963150"/>
          <a:ext cx="7239000" cy="4419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9" sqref="H19"/>
    </sheetView>
  </sheetViews>
  <sheetFormatPr defaultColWidth="9" defaultRowHeight="13.5"/>
  <cols>
    <col min="1" max="1" width="10.375" style="30"/>
    <col min="2" max="2" width="11.5" style="30" customWidth="1"/>
    <col min="3" max="3" width="15" style="30" customWidth="1"/>
    <col min="4" max="4" width="9.75" style="30" customWidth="1"/>
    <col min="5" max="16384" width="9" style="30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31" t="s">
        <v>1</v>
      </c>
      <c r="C5" s="32" t="s">
        <v>2</v>
      </c>
      <c r="D5" s="32"/>
    </row>
    <row r="6" spans="2:4">
      <c r="B6" s="33" t="s">
        <v>3</v>
      </c>
      <c r="C6" s="34" t="s">
        <v>4</v>
      </c>
      <c r="D6" s="34" t="s">
        <v>5</v>
      </c>
    </row>
    <row r="7" spans="2:4">
      <c r="B7" s="35">
        <v>45728</v>
      </c>
      <c r="C7" s="36" t="s">
        <v>6</v>
      </c>
      <c r="D7" s="36" t="s">
        <v>7</v>
      </c>
    </row>
    <row r="8" spans="2:4">
      <c r="B8" s="35"/>
      <c r="C8" s="36"/>
      <c r="D8" s="36"/>
    </row>
    <row r="9" spans="2:4">
      <c r="B9" s="35"/>
      <c r="C9" s="36"/>
      <c r="D9" s="36"/>
    </row>
    <row r="10" spans="2:4">
      <c r="B10" s="37"/>
      <c r="C10" s="36"/>
      <c r="D10" s="36"/>
    </row>
    <row r="11" spans="2:4">
      <c r="B11" s="37"/>
      <c r="C11" s="36"/>
      <c r="D11" s="36"/>
    </row>
    <row r="12" spans="2:4">
      <c r="B12" s="37"/>
      <c r="C12" s="36"/>
      <c r="D12" s="36"/>
    </row>
    <row r="13" spans="2:4">
      <c r="B13" s="37"/>
      <c r="C13" s="36"/>
      <c r="D13" s="36"/>
    </row>
    <row r="14" spans="2:4">
      <c r="B14" s="37"/>
      <c r="C14" s="36"/>
      <c r="D14" s="36"/>
    </row>
    <row r="15" spans="2:4">
      <c r="B15" s="37"/>
      <c r="C15" s="36"/>
      <c r="D15" s="36"/>
    </row>
    <row r="16" spans="2:4">
      <c r="B16" s="37"/>
      <c r="C16" s="36"/>
      <c r="D16" s="36"/>
    </row>
    <row r="17" spans="2:4">
      <c r="B17" s="37"/>
      <c r="C17" s="36"/>
      <c r="D17" s="36"/>
    </row>
    <row r="18" spans="2:4">
      <c r="B18" s="37"/>
      <c r="C18" s="36"/>
      <c r="D18" s="36"/>
    </row>
    <row r="19" spans="2:4">
      <c r="B19" s="37"/>
      <c r="C19" s="36"/>
      <c r="D19" s="36"/>
    </row>
    <row r="20" spans="2:4">
      <c r="B20" s="37"/>
      <c r="C20" s="36"/>
      <c r="D20" s="36"/>
    </row>
    <row r="21" spans="2:4">
      <c r="B21" s="37"/>
      <c r="C21" s="36"/>
      <c r="D21" s="36"/>
    </row>
    <row r="22" spans="2:4">
      <c r="B22" s="37"/>
      <c r="C22" s="36"/>
      <c r="D22" s="36"/>
    </row>
    <row r="23" spans="2:4">
      <c r="B23" s="37"/>
      <c r="C23" s="36"/>
      <c r="D23" s="36"/>
    </row>
    <row r="24" spans="2:4">
      <c r="B24" s="37"/>
      <c r="C24" s="36"/>
      <c r="D24" s="36"/>
    </row>
    <row r="25" spans="2:4">
      <c r="B25" s="37"/>
      <c r="C25" s="36"/>
      <c r="D25" s="36"/>
    </row>
    <row r="26" spans="2:4">
      <c r="B26" s="37"/>
      <c r="C26" s="36"/>
      <c r="D26" s="36"/>
    </row>
    <row r="27" spans="2:4">
      <c r="B27" s="37"/>
      <c r="C27" s="36"/>
      <c r="D27" s="36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23" sqref="E23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2</v>
      </c>
    </row>
    <row r="3" ht="22.5" spans="2:7">
      <c r="B3" s="19" t="s">
        <v>8</v>
      </c>
      <c r="C3" s="19"/>
      <c r="D3" s="19"/>
      <c r="E3" s="19"/>
      <c r="F3" s="19"/>
      <c r="G3" s="19"/>
    </row>
    <row r="5" spans="2:6">
      <c r="B5" t="s">
        <v>9</v>
      </c>
      <c r="C5"/>
      <c r="D5" s="13"/>
      <c r="E5" s="13"/>
      <c r="F5" s="13"/>
    </row>
    <row r="6" spans="2:6">
      <c r="B6" s="15"/>
      <c r="D6" s="13"/>
      <c r="E6" s="13"/>
      <c r="F6" s="13"/>
    </row>
    <row r="7" spans="2:6">
      <c r="B7" s="15"/>
      <c r="C7" s="13"/>
      <c r="D7" s="13"/>
      <c r="E7" s="13"/>
      <c r="F7" s="13"/>
    </row>
    <row r="8" spans="2:6">
      <c r="B8" s="15"/>
      <c r="C8" s="13"/>
      <c r="D8" s="13"/>
      <c r="E8" s="13"/>
      <c r="F8" s="13"/>
    </row>
    <row r="9" spans="2:6">
      <c r="B9" s="13"/>
      <c r="C9" s="13"/>
      <c r="D9" s="13"/>
      <c r="E9" s="13"/>
      <c r="F9" s="13"/>
    </row>
    <row r="10" spans="2:3">
      <c r="B10" s="15"/>
      <c r="C10" s="13"/>
    </row>
    <row r="11" spans="2:3">
      <c r="B11" s="15"/>
      <c r="C11" s="13"/>
    </row>
    <row r="12" ht="22.5" spans="2:7">
      <c r="B12" s="12" t="s">
        <v>10</v>
      </c>
      <c r="C12" s="12"/>
      <c r="D12" s="12"/>
      <c r="E12" s="12"/>
      <c r="F12" s="12"/>
      <c r="G12" s="12"/>
    </row>
    <row r="14" spans="2:3">
      <c r="B14" s="13"/>
      <c r="C14" s="13"/>
    </row>
    <row r="15" spans="2:3">
      <c r="B15" s="15"/>
      <c r="C15" s="13"/>
    </row>
    <row r="16" spans="2:3">
      <c r="B16" s="13"/>
      <c r="C16" s="13"/>
    </row>
    <row r="17" spans="2:3">
      <c r="B17" s="15"/>
      <c r="C17" s="13"/>
    </row>
    <row r="18" spans="2:3">
      <c r="B18" s="13"/>
      <c r="C18" s="13"/>
    </row>
    <row r="19" spans="2:3">
      <c r="B19" s="15"/>
      <c r="C19" s="13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9"/>
  <sheetViews>
    <sheetView zoomScale="115" zoomScaleNormal="115" workbookViewId="0">
      <pane xSplit="11" ySplit="1" topLeftCell="L30" activePane="bottomRight" state="frozen"/>
      <selection/>
      <selection pane="topRight"/>
      <selection pane="bottomLeft"/>
      <selection pane="bottomRight" activeCell="N49" sqref="N49"/>
    </sheetView>
  </sheetViews>
  <sheetFormatPr defaultColWidth="9" defaultRowHeight="16.5"/>
  <cols>
    <col min="1" max="13" width="9" style="11"/>
    <col min="14" max="16" width="12.5" style="11"/>
    <col min="17" max="20" width="9" style="11"/>
    <col min="21" max="21" width="2.05833333333333" style="18" customWidth="1"/>
    <col min="22" max="25" width="9" style="11"/>
    <col min="26" max="26" width="12.5" style="11"/>
    <col min="27" max="16384" width="9" style="11"/>
  </cols>
  <sheetData>
    <row r="1" s="10" customFormat="1" ht="30" customHeight="1" spans="1:38">
      <c r="A1" s="10" t="s">
        <v>2</v>
      </c>
      <c r="V1" s="10" t="s">
        <v>11</v>
      </c>
      <c r="W1" s="25"/>
      <c r="AL1" s="29"/>
    </row>
    <row r="3" ht="22.5" spans="2:24">
      <c r="B3" s="19" t="s">
        <v>12</v>
      </c>
      <c r="C3" s="19"/>
      <c r="D3" s="19"/>
      <c r="E3" s="19"/>
      <c r="F3" s="19"/>
      <c r="G3" s="19"/>
      <c r="X3" s="26"/>
    </row>
    <row r="4" spans="14:14">
      <c r="N4" s="15"/>
    </row>
    <row r="5" spans="10:15">
      <c r="J5"/>
      <c r="L5" s="13"/>
      <c r="M5" s="13"/>
      <c r="N5" s="15"/>
      <c r="O5" s="13"/>
    </row>
    <row r="9" spans="12:13">
      <c r="L9" s="13"/>
      <c r="M9" s="13"/>
    </row>
    <row r="10" spans="12:13">
      <c r="L10" s="15"/>
      <c r="M10" s="13"/>
    </row>
    <row r="11" spans="12:13">
      <c r="L11" s="15"/>
      <c r="M11" s="13"/>
    </row>
    <row r="12" spans="12:13">
      <c r="L12" s="13"/>
      <c r="M12" s="13"/>
    </row>
    <row r="13" spans="12:13">
      <c r="L13" s="15"/>
      <c r="M13" s="13"/>
    </row>
    <row r="14" spans="14:14">
      <c r="N14" s="13"/>
    </row>
    <row r="15" spans="11:14">
      <c r="K15" s="11" t="s">
        <v>13</v>
      </c>
      <c r="N15" s="13"/>
    </row>
    <row r="16" spans="14:14">
      <c r="N16" s="13"/>
    </row>
    <row r="19" spans="16:19">
      <c r="P19"/>
      <c r="S19" s="11" t="s">
        <v>14</v>
      </c>
    </row>
    <row r="21" spans="13:14">
      <c r="M21" s="13"/>
      <c r="N21" s="13"/>
    </row>
    <row r="22" spans="13:14">
      <c r="M22" s="15"/>
      <c r="N22" s="13"/>
    </row>
    <row r="23" spans="13:14">
      <c r="M23" s="13"/>
      <c r="N23" s="13"/>
    </row>
    <row r="24" spans="13:14">
      <c r="M24" s="15"/>
      <c r="N24" s="13"/>
    </row>
    <row r="26" spans="23:23">
      <c r="W26" s="15"/>
    </row>
    <row r="27" spans="23:23">
      <c r="W27" s="15"/>
    </row>
    <row r="28" spans="23:23">
      <c r="W28" s="15"/>
    </row>
    <row r="29" s="18" customFormat="1" ht="22.5" spans="2:23">
      <c r="B29" s="19" t="s">
        <v>2</v>
      </c>
      <c r="C29" s="19"/>
      <c r="D29" s="19"/>
      <c r="E29" s="19"/>
      <c r="F29" s="19"/>
      <c r="G29" s="19"/>
      <c r="W29" s="27"/>
    </row>
    <row r="30" spans="23:23">
      <c r="W30" s="15"/>
    </row>
    <row r="31" spans="12:23">
      <c r="L31" s="11" t="s">
        <v>15</v>
      </c>
      <c r="T31"/>
      <c r="V31" s="22"/>
      <c r="W31" s="22"/>
    </row>
    <row r="32" spans="12:23">
      <c r="L32" s="11" t="s">
        <v>16</v>
      </c>
      <c r="V32" s="22"/>
      <c r="W32" s="22"/>
    </row>
    <row r="33" spans="11:23">
      <c r="K33"/>
      <c r="L33" s="21" t="s">
        <v>17</v>
      </c>
      <c r="M33" s="11" t="s">
        <v>18</v>
      </c>
      <c r="V33" s="22"/>
      <c r="W33" s="22"/>
    </row>
    <row r="34" spans="12:31">
      <c r="L34" s="21" t="s">
        <v>17</v>
      </c>
      <c r="M34" s="11" t="s">
        <v>19</v>
      </c>
      <c r="O34" s="22"/>
      <c r="V34" s="22"/>
      <c r="W34" s="22"/>
      <c r="AE34" s="24"/>
    </row>
    <row r="35" spans="12:26">
      <c r="L35" s="21" t="s">
        <v>17</v>
      </c>
      <c r="M35" s="11" t="s">
        <v>20</v>
      </c>
      <c r="O35" s="22"/>
      <c r="U35" s="28"/>
      <c r="V35" s="22"/>
      <c r="W35" s="22" t="s">
        <v>21</v>
      </c>
      <c r="Z35"/>
    </row>
    <row r="36" spans="12:24">
      <c r="L36" s="22" t="s">
        <v>22</v>
      </c>
      <c r="M36" s="22"/>
      <c r="N36" s="22"/>
      <c r="W36" s="21" t="s">
        <v>17</v>
      </c>
      <c r="X36" s="11" t="s">
        <v>23</v>
      </c>
    </row>
    <row r="37" spans="12:14">
      <c r="L37" s="21" t="s">
        <v>17</v>
      </c>
      <c r="M37" s="22" t="s">
        <v>24</v>
      </c>
      <c r="N37" s="22"/>
    </row>
    <row r="38" spans="12:23">
      <c r="L38" s="22" t="s">
        <v>25</v>
      </c>
      <c r="M38" s="23"/>
      <c r="W38" s="24"/>
    </row>
    <row r="39" spans="12:29">
      <c r="L39" s="21" t="s">
        <v>17</v>
      </c>
      <c r="M39" s="13" t="s">
        <v>26</v>
      </c>
      <c r="N39" s="22"/>
      <c r="R39"/>
      <c r="W39" s="24"/>
      <c r="AA39" s="20"/>
      <c r="AC39"/>
    </row>
    <row r="40" spans="14:16">
      <c r="N40" s="22"/>
      <c r="P40" s="20"/>
    </row>
    <row r="41" spans="23:23">
      <c r="W41" s="24"/>
    </row>
    <row r="43" spans="12:23">
      <c r="L43" s="13"/>
      <c r="W43" s="24"/>
    </row>
    <row r="44" spans="12:23">
      <c r="L44" s="24"/>
      <c r="W44" s="24"/>
    </row>
    <row r="45" spans="12:23">
      <c r="L45" s="24"/>
      <c r="W45" s="24"/>
    </row>
    <row r="46" spans="2:23">
      <c r="B46" s="20"/>
      <c r="L46" s="24"/>
      <c r="W46" s="24"/>
    </row>
    <row r="47" spans="12:23">
      <c r="L47" s="24"/>
      <c r="W47" s="24"/>
    </row>
    <row r="49" spans="12:26">
      <c r="L49" s="24"/>
      <c r="W49" s="24"/>
      <c r="Z49"/>
    </row>
    <row r="51" spans="23:23">
      <c r="W51" s="24"/>
    </row>
    <row r="53" spans="23:23">
      <c r="W53" s="24"/>
    </row>
    <row r="54" spans="28:28">
      <c r="AB54"/>
    </row>
    <row r="55" spans="23:23">
      <c r="W55" s="24"/>
    </row>
    <row r="56" spans="23:23">
      <c r="W56" s="24"/>
    </row>
    <row r="57" spans="23:23">
      <c r="W57" s="24"/>
    </row>
    <row r="58" spans="23:23">
      <c r="W58" s="24"/>
    </row>
    <row r="59" spans="12:23">
      <c r="L59" s="24"/>
      <c r="W59" s="24"/>
    </row>
    <row r="60" spans="12:15">
      <c r="L60" s="24"/>
      <c r="N60"/>
      <c r="O60"/>
    </row>
    <row r="61" spans="12:12">
      <c r="L61" s="24"/>
    </row>
    <row r="62" spans="23:23">
      <c r="W62" s="24"/>
    </row>
    <row r="63" spans="23:23">
      <c r="W63" s="24"/>
    </row>
    <row r="64" spans="12:14">
      <c r="L64" s="18"/>
      <c r="M64" s="18"/>
      <c r="N64"/>
    </row>
    <row r="65" spans="15:15">
      <c r="O65"/>
    </row>
    <row r="67" spans="17:17">
      <c r="Q67"/>
    </row>
    <row r="69" spans="23:23">
      <c r="W69" s="24"/>
    </row>
    <row r="71" spans="23:23">
      <c r="W71" s="24"/>
    </row>
    <row r="72" spans="23:23">
      <c r="W72" s="24"/>
    </row>
    <row r="73" spans="23:23">
      <c r="W73" s="24"/>
    </row>
    <row r="76" spans="2:23">
      <c r="B76"/>
      <c r="J76"/>
      <c r="W76" s="24"/>
    </row>
    <row r="77" spans="2:23">
      <c r="B77"/>
      <c r="W77" s="24"/>
    </row>
    <row r="79" spans="23:23">
      <c r="W79" s="24"/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8"/>
  <sheetViews>
    <sheetView tabSelected="1" workbookViewId="0">
      <pane ySplit="1" topLeftCell="A2" activePane="bottomLeft" state="frozen"/>
      <selection/>
      <selection pane="bottomLeft" activeCell="A4" sqref="$A4:$XFD16"/>
    </sheetView>
  </sheetViews>
  <sheetFormatPr defaultColWidth="9" defaultRowHeight="16.5"/>
  <cols>
    <col min="1" max="1" width="9" style="15"/>
    <col min="2" max="2" width="29.5" style="15" customWidth="1"/>
    <col min="3" max="3" width="26.4666666666667" style="15" customWidth="1"/>
    <col min="4" max="8" width="25.125" style="15" customWidth="1"/>
    <col min="9" max="9" width="18.875" style="15" customWidth="1"/>
    <col min="10" max="10" width="18.8166666666667" style="15" customWidth="1"/>
    <col min="11" max="12" width="18.9666666666667" style="15" customWidth="1"/>
    <col min="13" max="16384" width="9" style="15"/>
  </cols>
  <sheetData>
    <row r="1" s="11" customFormat="1" ht="29.25" spans="1:16383">
      <c r="A1" s="16" t="s">
        <v>27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2" s="11" customFormat="1"/>
    <row r="3" s="11" customFormat="1" ht="22.5" spans="2:8">
      <c r="B3" s="12" t="s">
        <v>28</v>
      </c>
      <c r="C3" s="12"/>
      <c r="D3" s="12"/>
      <c r="E3" s="12"/>
      <c r="F3" s="12"/>
      <c r="G3" s="12"/>
      <c r="H3" s="12"/>
    </row>
    <row r="4" s="11" customFormat="1"/>
    <row r="5" s="11" customFormat="1" spans="2:7">
      <c r="B5" s="17"/>
      <c r="C5" s="15"/>
      <c r="D5" s="15"/>
      <c r="E5" s="15"/>
      <c r="F5" s="15"/>
      <c r="G5" s="15"/>
    </row>
    <row r="6" s="11" customFormat="1" spans="2:7">
      <c r="B6" s="17"/>
      <c r="C6" s="15"/>
      <c r="D6" s="15"/>
      <c r="E6" s="15"/>
      <c r="F6" s="15"/>
      <c r="G6" s="15"/>
    </row>
    <row r="7" s="11" customFormat="1" spans="3:9">
      <c r="C7" s="15"/>
      <c r="D7" s="15"/>
      <c r="E7" s="15"/>
      <c r="F7" s="15"/>
      <c r="G7" s="15"/>
      <c r="I7" s="15"/>
    </row>
    <row r="13" s="14" customFormat="1" spans="2:12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</row>
    <row r="18" spans="2:2">
      <c r="B18" s="11"/>
    </row>
  </sheetData>
  <mergeCells count="2">
    <mergeCell ref="A1:XFC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topLeftCell="D1" workbookViewId="0">
      <pane ySplit="1" topLeftCell="A41" activePane="bottomLeft" state="frozen"/>
      <selection/>
      <selection pane="bottomLeft" activeCell="K74" sqref="K74"/>
    </sheetView>
  </sheetViews>
  <sheetFormatPr defaultColWidth="9" defaultRowHeight="16.5"/>
  <cols>
    <col min="1" max="16384" width="9" style="11"/>
  </cols>
  <sheetData>
    <row r="1" s="10" customFormat="1" ht="30" customHeight="1" spans="1:1">
      <c r="A1" s="10" t="s">
        <v>29</v>
      </c>
    </row>
    <row r="3" ht="22.5" spans="2:7">
      <c r="B3" s="12" t="s">
        <v>30</v>
      </c>
      <c r="C3" s="12"/>
      <c r="D3" s="12"/>
      <c r="E3" s="12"/>
      <c r="F3" s="12"/>
      <c r="G3" s="12"/>
    </row>
    <row r="4" spans="1:10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0">
      <c r="A5" s="13"/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0">
      <c r="A7" s="13"/>
      <c r="B7" s="13"/>
      <c r="C7" s="13"/>
      <c r="D7" s="13"/>
      <c r="E7" s="13"/>
      <c r="F7" s="13"/>
      <c r="G7" s="13"/>
      <c r="H7" s="13"/>
      <c r="I7" s="13"/>
      <c r="J7" s="13"/>
    </row>
    <row r="8" spans="1:10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0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spans="1:10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spans="1:10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spans="1:10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spans="1:10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3"/>
      <c r="B21" s="13"/>
      <c r="C21" s="13"/>
      <c r="D21" s="13"/>
      <c r="E21" s="13" t="s">
        <v>31</v>
      </c>
      <c r="F21" s="13"/>
      <c r="G21" s="13"/>
      <c r="H21" s="13"/>
      <c r="I21" s="13"/>
      <c r="J21" s="13"/>
    </row>
    <row r="22" spans="1:12">
      <c r="A22" s="13"/>
      <c r="B22" s="13"/>
      <c r="C22" s="13"/>
      <c r="D22" s="13"/>
      <c r="E22" s="13"/>
      <c r="F22" s="13"/>
      <c r="G22" s="13"/>
      <c r="H22" s="13"/>
      <c r="I22" s="13"/>
      <c r="J22" s="13"/>
      <c r="L22" s="13"/>
    </row>
    <row r="23" spans="1:12">
      <c r="A23" s="13"/>
      <c r="B23" s="13"/>
      <c r="C23" s="13"/>
      <c r="D23" s="13"/>
      <c r="E23" s="13"/>
      <c r="F23" s="13"/>
      <c r="G23" s="13"/>
      <c r="H23" s="13"/>
      <c r="I23" s="13"/>
      <c r="J23" s="13"/>
      <c r="L23" s="13"/>
    </row>
    <row r="24" spans="1:12">
      <c r="A24" s="13"/>
      <c r="B24" s="13"/>
      <c r="C24" s="13"/>
      <c r="D24" s="13"/>
      <c r="E24" s="13"/>
      <c r="F24" s="13"/>
      <c r="G24" s="13"/>
      <c r="H24" s="13"/>
      <c r="I24" s="13"/>
      <c r="J24" s="13"/>
      <c r="L24" s="13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  <c r="J25" s="13"/>
      <c r="L25" s="13"/>
    </row>
    <row r="26" spans="1:12">
      <c r="A26" s="13"/>
      <c r="B26" s="13"/>
      <c r="C26" s="13"/>
      <c r="D26" s="13"/>
      <c r="E26" s="13"/>
      <c r="F26" s="13"/>
      <c r="G26" s="13"/>
      <c r="H26" s="13"/>
      <c r="I26" s="13"/>
      <c r="J26" s="13"/>
      <c r="L26" s="13"/>
    </row>
    <row r="27" spans="1:12">
      <c r="A27" s="13"/>
      <c r="B27" s="13"/>
      <c r="C27" s="13"/>
      <c r="D27" s="13"/>
      <c r="E27" s="13"/>
      <c r="F27" s="13"/>
      <c r="G27" s="13"/>
      <c r="H27" s="13"/>
      <c r="I27" s="13"/>
      <c r="J27" s="13"/>
      <c r="L27" s="13"/>
    </row>
    <row r="28" spans="1:12">
      <c r="A28" s="13"/>
      <c r="B28" s="13"/>
      <c r="C28" s="13"/>
      <c r="D28" s="13"/>
      <c r="E28" s="13"/>
      <c r="F28" s="13"/>
      <c r="G28" s="13"/>
      <c r="H28" s="13"/>
      <c r="I28" s="13"/>
      <c r="J28" s="13"/>
      <c r="L28" s="13"/>
    </row>
    <row r="29" spans="1:12">
      <c r="A29" s="13"/>
      <c r="B29" s="13"/>
      <c r="C29" s="13"/>
      <c r="D29" s="13"/>
      <c r="E29" s="13"/>
      <c r="F29" s="13"/>
      <c r="G29" s="13"/>
      <c r="H29" s="13"/>
      <c r="I29" s="13"/>
      <c r="J29" s="13"/>
      <c r="L29" s="13"/>
    </row>
    <row r="30" spans="1:12">
      <c r="A30" s="13"/>
      <c r="B30" s="13"/>
      <c r="C30" s="13"/>
      <c r="D30" s="13"/>
      <c r="E30" s="13"/>
      <c r="F30" s="13"/>
      <c r="G30" s="13"/>
      <c r="H30" s="13"/>
      <c r="I30" s="13"/>
      <c r="J30" s="13"/>
      <c r="L30" s="13"/>
    </row>
    <row r="31" spans="1:12">
      <c r="A31" s="13"/>
      <c r="B31" s="13"/>
      <c r="C31" s="13"/>
      <c r="D31" s="13"/>
      <c r="E31" s="13"/>
      <c r="F31" s="13"/>
      <c r="G31" s="13"/>
      <c r="H31" s="13"/>
      <c r="I31" s="13"/>
      <c r="J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  <c r="I32" s="13"/>
      <c r="J32" s="13"/>
      <c r="L32" s="13"/>
    </row>
    <row r="33" spans="1:12">
      <c r="A33" s="13"/>
      <c r="B33" s="13"/>
      <c r="C33" s="13"/>
      <c r="D33" s="13"/>
      <c r="E33" s="13"/>
      <c r="F33" s="13"/>
      <c r="G33" s="13"/>
      <c r="H33" s="13"/>
      <c r="I33" s="13"/>
      <c r="J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  <c r="I34" s="13"/>
      <c r="J34" s="13"/>
      <c r="L34" s="13"/>
    </row>
    <row r="35" spans="1:12">
      <c r="A35" s="13"/>
      <c r="B35" s="13"/>
      <c r="C35" s="13"/>
      <c r="D35" s="13"/>
      <c r="E35" s="13"/>
      <c r="F35" s="13"/>
      <c r="G35" s="13"/>
      <c r="H35" s="13"/>
      <c r="I35" s="13"/>
      <c r="J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  <c r="I36" s="13"/>
      <c r="J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  <c r="I37" s="13"/>
      <c r="J37" s="13"/>
      <c r="L37" s="13"/>
    </row>
    <row r="38" spans="1:12">
      <c r="A38" s="13"/>
      <c r="B38" s="13"/>
      <c r="C38" s="13"/>
      <c r="D38" s="13"/>
      <c r="E38" s="13"/>
      <c r="F38" s="13"/>
      <c r="G38" s="13"/>
      <c r="H38" s="13"/>
      <c r="I38" s="13"/>
      <c r="J38" s="13"/>
      <c r="L38" s="13"/>
    </row>
    <row r="39" spans="1:12">
      <c r="A39" s="13"/>
      <c r="B39" s="13"/>
      <c r="C39" s="13"/>
      <c r="D39" s="13"/>
      <c r="E39" s="13"/>
      <c r="F39" s="13"/>
      <c r="G39" s="13"/>
      <c r="H39" s="13"/>
      <c r="I39" s="13"/>
      <c r="J39" s="13"/>
      <c r="L39" s="13"/>
    </row>
    <row r="40" spans="1:12">
      <c r="A40" s="13"/>
      <c r="B40" s="13"/>
      <c r="C40" s="13"/>
      <c r="D40" s="13"/>
      <c r="E40" s="13"/>
      <c r="F40" s="13"/>
      <c r="G40" s="13"/>
      <c r="H40" s="13"/>
      <c r="I40" s="13"/>
      <c r="J40" s="13"/>
      <c r="L40" s="13"/>
    </row>
    <row r="41" spans="1:12">
      <c r="A41" s="13"/>
      <c r="B41"/>
      <c r="C41" s="13"/>
      <c r="D41" s="13"/>
      <c r="E41" s="13"/>
      <c r="F41" s="13"/>
      <c r="G41" s="13"/>
      <c r="H41" s="13"/>
      <c r="I41" s="13"/>
      <c r="J41" s="13"/>
      <c r="L41" s="13"/>
    </row>
    <row r="42" spans="1:12">
      <c r="A42" s="13"/>
      <c r="B42" s="13"/>
      <c r="C42" s="13"/>
      <c r="D42" s="13"/>
      <c r="E42" s="13"/>
      <c r="F42" s="13"/>
      <c r="G42" s="13"/>
      <c r="H42" s="13"/>
      <c r="I42" s="13"/>
      <c r="J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  <c r="I43" s="13"/>
      <c r="J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  <c r="I44" s="13"/>
      <c r="J44" s="13"/>
      <c r="L44" s="13"/>
    </row>
    <row r="45" spans="1:12">
      <c r="A45" s="13"/>
      <c r="B45" s="13"/>
      <c r="C45" s="13"/>
      <c r="D45" s="13"/>
      <c r="E45" s="13"/>
      <c r="F45" s="13"/>
      <c r="G45" s="13"/>
      <c r="H45" s="13"/>
      <c r="I45" s="13"/>
      <c r="J45" s="13"/>
      <c r="L45" s="13"/>
    </row>
    <row r="46" spans="1:12">
      <c r="A46" s="13"/>
      <c r="B46" s="13"/>
      <c r="C46" s="13"/>
      <c r="D46" s="13"/>
      <c r="E46" s="13"/>
      <c r="F46" s="13"/>
      <c r="G46" s="13"/>
      <c r="H46" s="13"/>
      <c r="I46" s="13"/>
      <c r="J46" s="13"/>
      <c r="L46" s="13"/>
    </row>
    <row r="47" spans="1:12">
      <c r="A47" s="13"/>
      <c r="B47" s="13"/>
      <c r="C47" s="13"/>
      <c r="D47" s="13"/>
      <c r="E47" s="13"/>
      <c r="F47" s="13"/>
      <c r="G47" s="13"/>
      <c r="H47" s="13"/>
      <c r="I47" s="13"/>
      <c r="J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L48" s="13"/>
    </row>
    <row r="49" spans="1:12">
      <c r="A49" s="13"/>
      <c r="B49" s="13"/>
      <c r="C49" s="13"/>
      <c r="D49" s="13"/>
      <c r="E49" s="13"/>
      <c r="F49" s="13"/>
      <c r="G49" s="13"/>
      <c r="H49" s="13"/>
      <c r="I49" s="13"/>
      <c r="J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  <c r="I50" s="13"/>
      <c r="J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  <c r="I51" s="13"/>
      <c r="J51" s="13"/>
      <c r="L51" s="13"/>
    </row>
    <row r="52" spans="1:12">
      <c r="A52" s="13"/>
      <c r="B52" s="13"/>
      <c r="C52" s="13"/>
      <c r="D52" s="13"/>
      <c r="E52" s="13"/>
      <c r="F52" s="13"/>
      <c r="G52" s="13"/>
      <c r="H52" s="13"/>
      <c r="I52" s="13"/>
      <c r="J52" s="13"/>
      <c r="L52" s="13"/>
    </row>
    <row r="53" spans="1:12">
      <c r="A53" s="13"/>
      <c r="B53" s="13"/>
      <c r="C53" s="13"/>
      <c r="D53" s="13"/>
      <c r="E53" s="13"/>
      <c r="F53" s="13"/>
      <c r="G53" s="13"/>
      <c r="H53" s="13"/>
      <c r="I53" s="13"/>
      <c r="J53" s="13"/>
      <c r="L53" s="13"/>
    </row>
    <row r="54" spans="1:12">
      <c r="A54" s="13"/>
      <c r="B54" s="13"/>
      <c r="C54" s="13"/>
      <c r="D54" s="13"/>
      <c r="E54" s="13"/>
      <c r="F54" s="13"/>
      <c r="G54" s="13"/>
      <c r="H54" s="13"/>
      <c r="I54" s="13"/>
      <c r="J54" s="13"/>
      <c r="L54" s="13"/>
    </row>
    <row r="55" spans="1:12">
      <c r="A55" s="13"/>
      <c r="B55" s="13"/>
      <c r="C55" s="13"/>
      <c r="D55" s="13"/>
      <c r="E55" s="13"/>
      <c r="F55" s="13"/>
      <c r="G55" s="13"/>
      <c r="H55" s="13"/>
      <c r="I55" s="13"/>
      <c r="J55" s="13"/>
      <c r="L55" s="13"/>
    </row>
    <row r="56" spans="1:12">
      <c r="A56" s="13"/>
      <c r="B56" s="13"/>
      <c r="C56" s="13"/>
      <c r="D56" s="13"/>
      <c r="E56" s="13"/>
      <c r="F56" s="13"/>
      <c r="G56" s="13"/>
      <c r="H56" s="13"/>
      <c r="I56" s="13"/>
      <c r="J56" s="13"/>
      <c r="L56" s="13"/>
    </row>
    <row r="57" spans="1:12">
      <c r="A57" s="13"/>
      <c r="B57" s="13"/>
      <c r="C57" s="13"/>
      <c r="D57" s="13"/>
      <c r="E57" s="13"/>
      <c r="F57" s="13"/>
      <c r="G57" s="13"/>
      <c r="H57" s="13"/>
      <c r="I57" s="13"/>
      <c r="J57" s="13"/>
      <c r="L57" s="13"/>
    </row>
    <row r="58" spans="1:12">
      <c r="A58" s="13"/>
      <c r="B58" s="13"/>
      <c r="C58" s="13"/>
      <c r="D58" s="13"/>
      <c r="E58" s="13"/>
      <c r="F58" s="13"/>
      <c r="G58" s="13"/>
      <c r="H58" s="13"/>
      <c r="I58" s="13"/>
      <c r="L58" s="13"/>
    </row>
    <row r="59" spans="1:12">
      <c r="A59" s="13"/>
      <c r="B59" s="13"/>
      <c r="C59" s="13"/>
      <c r="D59" s="13"/>
      <c r="E59" s="13"/>
      <c r="F59" s="13"/>
      <c r="G59" s="13"/>
      <c r="H59" s="13"/>
      <c r="I59" s="13"/>
      <c r="L59" s="13"/>
    </row>
    <row r="60" spans="1:12">
      <c r="A60" s="13"/>
      <c r="B60" s="13"/>
      <c r="C60" s="13"/>
      <c r="D60" s="13"/>
      <c r="E60" s="13"/>
      <c r="F60" s="13"/>
      <c r="G60" s="13"/>
      <c r="H60" s="13"/>
      <c r="I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  <c r="I61" s="13"/>
      <c r="L61" s="13"/>
    </row>
    <row r="62" spans="1:12">
      <c r="A62" s="13"/>
      <c r="B62" s="13"/>
      <c r="C62" s="13"/>
      <c r="D62" s="13"/>
      <c r="E62" s="13"/>
      <c r="F62" s="13"/>
      <c r="G62" s="13"/>
      <c r="H62" s="13"/>
      <c r="I62" s="13"/>
      <c r="L62" s="13"/>
    </row>
    <row r="63" spans="1:12">
      <c r="A63" s="13"/>
      <c r="B63" s="13"/>
      <c r="C63" s="13"/>
      <c r="D63" s="13"/>
      <c r="E63" s="13"/>
      <c r="F63" s="13"/>
      <c r="G63" s="13"/>
      <c r="H63" s="13"/>
      <c r="I63" s="13"/>
      <c r="L63" s="13"/>
    </row>
    <row r="64" spans="1:12">
      <c r="A64" s="13"/>
      <c r="B64" s="13"/>
      <c r="C64" s="13"/>
      <c r="D64" s="13"/>
      <c r="E64" s="13"/>
      <c r="F64" s="13"/>
      <c r="G64" s="13"/>
      <c r="H64" s="13"/>
      <c r="I64" s="13"/>
      <c r="L64" s="13"/>
    </row>
    <row r="65" spans="1:12">
      <c r="A65" s="13"/>
      <c r="B65" s="13"/>
      <c r="C65" s="13"/>
      <c r="D65" s="13"/>
      <c r="E65" s="13"/>
      <c r="F65" s="13"/>
      <c r="G65" s="13"/>
      <c r="H65" s="13"/>
      <c r="I65" s="13"/>
      <c r="L65" s="13"/>
    </row>
    <row r="66" spans="1:12">
      <c r="A66" s="13"/>
      <c r="B66" s="13"/>
      <c r="C66" s="13"/>
      <c r="D66" s="13"/>
      <c r="E66" s="13"/>
      <c r="F66" s="13"/>
      <c r="G66" s="13"/>
      <c r="H66" s="13"/>
      <c r="I66" s="13"/>
      <c r="L66" s="13"/>
    </row>
    <row r="67" spans="1:12">
      <c r="A67" s="13"/>
      <c r="B67" s="13"/>
      <c r="C67" s="13"/>
      <c r="D67" s="13"/>
      <c r="E67" s="13"/>
      <c r="F67" s="13"/>
      <c r="G67" s="13"/>
      <c r="H67" s="13"/>
      <c r="I67" s="13"/>
      <c r="L67" s="13"/>
    </row>
    <row r="68" spans="1:12">
      <c r="A68" s="13"/>
      <c r="B68" s="13"/>
      <c r="C68" s="13"/>
      <c r="D68" s="13"/>
      <c r="E68" s="13"/>
      <c r="F68" s="13"/>
      <c r="G68" s="13"/>
      <c r="H68" s="13"/>
      <c r="I68" s="13"/>
      <c r="L68" s="13"/>
    </row>
    <row r="69" spans="1:12">
      <c r="A69" s="13"/>
      <c r="B69" s="13"/>
      <c r="C69" s="13"/>
      <c r="D69" s="13"/>
      <c r="E69" s="13"/>
      <c r="F69" s="13"/>
      <c r="G69" s="13"/>
      <c r="H69" s="13"/>
      <c r="I69" s="13"/>
      <c r="L69" s="13"/>
    </row>
    <row r="70" spans="2:12">
      <c r="B70" s="13"/>
      <c r="L70" s="13"/>
    </row>
    <row r="71" spans="2:12">
      <c r="B71" s="13"/>
      <c r="L71" s="13"/>
    </row>
    <row r="72" spans="2:12">
      <c r="B72" s="13"/>
      <c r="L72" s="13"/>
    </row>
    <row r="73" spans="2:12">
      <c r="B73" s="13"/>
      <c r="L73" s="13"/>
    </row>
    <row r="74" spans="2:12">
      <c r="B74" s="13"/>
      <c r="L74" s="13"/>
    </row>
    <row r="75" spans="2:12">
      <c r="B75" s="13"/>
      <c r="L75" s="13"/>
    </row>
    <row r="76" spans="2:12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7"/>
  <sheetViews>
    <sheetView workbookViewId="0">
      <selection activeCell="F13" sqref="F13"/>
    </sheetView>
  </sheetViews>
  <sheetFormatPr defaultColWidth="9" defaultRowHeight="13.5" outlineLevelRow="6"/>
  <cols>
    <col min="5" max="5" width="25.375" customWidth="1"/>
    <col min="6" max="6" width="154.625" customWidth="1"/>
    <col min="7" max="8" width="8.875" customWidth="1"/>
    <col min="9" max="9" width="34.875" customWidth="1"/>
    <col min="10" max="11" width="12.5"/>
  </cols>
  <sheetData>
    <row r="4" customFormat="1" ht="18.75" spans="2:9">
      <c r="B4" s="1" t="s">
        <v>32</v>
      </c>
      <c r="C4" s="2"/>
      <c r="D4" s="2"/>
      <c r="E4" s="2"/>
      <c r="F4" s="2"/>
      <c r="G4" s="2"/>
      <c r="H4" s="2"/>
      <c r="I4" s="8"/>
    </row>
    <row r="5" customFormat="1" ht="18.75" spans="2:9">
      <c r="B5" s="3"/>
      <c r="C5" s="4"/>
      <c r="D5" s="4"/>
      <c r="E5" s="4"/>
      <c r="F5" s="4"/>
      <c r="G5" s="4"/>
      <c r="H5" s="4"/>
      <c r="I5" s="8"/>
    </row>
    <row r="6" customFormat="1" ht="18.75" spans="2:12">
      <c r="B6" s="3"/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38</v>
      </c>
      <c r="I6" s="9" t="s">
        <v>39</v>
      </c>
      <c r="J6" s="6" t="s">
        <v>40</v>
      </c>
      <c r="K6" s="6"/>
      <c r="L6" s="6"/>
    </row>
    <row r="7" customFormat="1" spans="3:9">
      <c r="C7" s="6">
        <v>1</v>
      </c>
      <c r="D7" s="6" t="s">
        <v>41</v>
      </c>
      <c r="E7" s="6" t="s">
        <v>42</v>
      </c>
      <c r="F7" s="7"/>
      <c r="G7" s="6"/>
      <c r="H7" s="6"/>
      <c r="I7" s="6"/>
    </row>
  </sheetData>
  <dataValidations count="1">
    <dataValidation type="list" allowBlank="1" showInputMessage="1" showErrorMessage="1" sqref="D5:D6 D8:D9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2025-03-13T01:39:10Z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01DB1DB20C7042D492F1E19D0C3E1FB9_13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