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1"/>
  </bookViews>
  <sheets>
    <sheet name="日志" sheetId="5" r:id="rId1"/>
    <sheet name="界面和功能" sheetId="10" r:id="rId2"/>
    <sheet name="功能美需" sheetId="9" r:id="rId3"/>
    <sheet name="表格结构" sheetId="7" r:id="rId4"/>
    <sheet name="参考界面" sheetId="3" r:id="rId5"/>
    <sheet name="Sheet1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<sst xmlns="http://schemas.openxmlformats.org/spreadsheetml/2006/main" count="171" uniqueCount="93">
  <si>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</si>
  <si>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</si>
  <si>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</si>
  <si>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</si>
  <si>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</si>
  <si>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</si>
  <si>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</si>
  <si>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</si>
  <si>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基础功能界面布局</t>
  </si>
  <si>
    <t>规则描述</t>
  </si>
  <si>
    <t>一级界面样式</t>
  </si>
  <si>
    <t>一级界面样式规则</t>
  </si>
  <si>
    <r>
      <rPr>
        <sz val="11"/>
        <color theme="1"/>
        <rFont val="宋体"/>
        <charset val="134"/>
      </rPr>
      <t>▶</t>
    </r>
  </si>
  <si>
    <t>标题放置在界面上方正中间，关闭按钮放置在右上角</t>
  </si>
  <si>
    <t>需要说明按钮的功能说明按钮固定与标题右侧</t>
  </si>
  <si>
    <t>1级主功能页签放置在界面右侧外部单独按钮</t>
  </si>
  <si>
    <t>2级功能页签放置在界面上方，从左往右，页签如果很多，也可以做左右滑动</t>
  </si>
  <si>
    <t>3级页签放置在界面左方，从上到下，页签如果很多，也可以做上下滑动</t>
  </si>
  <si>
    <t>2，3级页签可做灵活处理，比如某功能不需要2级页签，但有3级页签，根据功能实际需要来定</t>
  </si>
  <si>
    <t>常规装备TIPS</t>
  </si>
  <si>
    <t>常规装备TIP规则</t>
  </si>
  <si>
    <t>显示装备图标，部位，阶数，品质</t>
  </si>
  <si>
    <t>如是已装备的图标，显示装备标签</t>
  </si>
  <si>
    <t>显示装备基础属性，强化类培养的额外属性显示在基础属性下方，以绿字显示</t>
  </si>
  <si>
    <t>其他装备培养根据培养类型，单独创建条目，依次显示在</t>
  </si>
  <si>
    <t>显示物品说明</t>
  </si>
  <si>
    <t>显示获取途径，获取途径以功能图标形式显示</t>
  </si>
  <si>
    <t>洪荒装备套装技能TIPS</t>
  </si>
  <si>
    <t>洪荒装备技能TIP规则</t>
  </si>
  <si>
    <t>点击洪荒装备界面的套装技能，显示该tips信息</t>
  </si>
  <si>
    <t>显示套装技能名称，等级</t>
  </si>
  <si>
    <t>显示当前等级技能描述及激活条件</t>
  </si>
  <si>
    <t>显示下一级技能名称，等级</t>
  </si>
  <si>
    <t>显示下一级等级技能描述及激活条件</t>
  </si>
  <si>
    <t>常规技能TIPS</t>
  </si>
  <si>
    <t>常规技能TIP规则</t>
  </si>
  <si>
    <t>显示技能名称，等级</t>
  </si>
  <si>
    <t>显示当前等级技能描述</t>
  </si>
  <si>
    <t>显示下一级技能名称描述</t>
  </si>
  <si>
    <t>宝箱道具TIPS</t>
  </si>
  <si>
    <t>宝箱道具TIPS规则</t>
  </si>
  <si>
    <t>显示宝箱名称，数量</t>
  </si>
  <si>
    <t>开启宝箱可能获得道具</t>
  </si>
  <si>
    <t>获取途径：以图标形式显示</t>
  </si>
  <si>
    <t>TIPS右侧显示使用按钮及销毁按钮</t>
  </si>
  <si>
    <t>可使用道具TIPS</t>
  </si>
  <si>
    <t>常规道具TIPS规则</t>
  </si>
  <si>
    <t>显示持有道具名称，数量</t>
  </si>
  <si>
    <t>显示道具描述或功效</t>
  </si>
  <si>
    <t>参考界面</t>
  </si>
  <si>
    <t>独立弹窗tips</t>
  </si>
  <si>
    <t>副本左侧信息界面tips</t>
  </si>
  <si>
    <t>副本胜利/失败tips</t>
  </si>
  <si>
    <t>快捷使用小窗口tips</t>
  </si>
  <si>
    <t>死亡复活tips</t>
  </si>
  <si>
    <t>快捷获取tips</t>
  </si>
  <si>
    <t>三种颜色通用按钮tips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</si>
  <si>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</si>
  <si>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</si>
  <si>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</si>
  <si>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</si>
  <si>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</si>
  <si>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</si>
  <si>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</si>
  <si>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</si>
  <si>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</si>
  <si>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</si>
  <si>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</si>
  <si>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</si>
  <si>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</si>
  <si>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</si>
  <si>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</si>
  <si>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</si>
  <si>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</si>
  <si>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</si>
  <si>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</si>
  <si>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</si>
  <si>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</si>
  <si>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</si>
  <si>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</si>
  <si>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</si>
  <si>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</si>
  <si>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</si>
  <si>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</si>
  <si>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</si>
  <si>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</si>
  <si>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</si>
  <si>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</si>
  <si>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</si>
  <si>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</si>
  <si>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</si>
  <si>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</si>
  <si>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参考游戏—异兽洪荒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</si>
</sst>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6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8" fillId="12" borderId="10" applyNumberFormat="0" applyAlignment="0" applyProtection="0">
      <alignment vertical="center"/>
    </xf>
    <xf numFmtId="0" fontId="29" fillId="12" borderId="9" applyNumberFormat="0" applyAlignment="0" applyProtection="0">
      <alignment vertical="center"/>
    </xf>
    <xf numFmtId="0" fontId="30" fillId="13" borderId="11" applyNumberFormat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7" fillId="4" borderId="0" xfId="0" applyFont="1" applyFill="1">
      <alignment vertical="center"/>
    </xf>
    <xf numFmtId="0" fontId="0" fillId="4" borderId="0" xfId="0" applyFill="1">
      <alignment vertical="center"/>
    </xf>
    <xf numFmtId="0" fontId="0" fillId="2" borderId="0" xfId="0" applyFill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18" fillId="0" borderId="0" xfId="0" applyFont="1" applyFill="1" applyAlignment="1">
      <alignment horizontal="left" vertical="center"/>
    </xf>
    <xf numFmtId="0" fontId="17" fillId="4" borderId="0" xfId="0" applyFont="1" applyFill="1" applyAlignment="1">
      <alignment vertical="center"/>
    </xf>
    <xf numFmtId="0" fontId="18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>
      <alignment vertical="center"/>
    </xf>
    <xf numFmtId="0" fontId="18" fillId="2" borderId="0" xfId="0" applyFont="1" applyFill="1" applyAlignment="1">
      <alignment horizontal="center" vertical="center"/>
    </xf>
    <xf numFmtId="0" fontId="17" fillId="2" borderId="0" xfId="0" applyFont="1" applyFill="1">
      <alignment vertical="center"/>
    </xf>
    <xf numFmtId="0" fontId="0" fillId="4" borderId="0" xfId="0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8" fillId="4" borderId="0" xfId="0" applyFont="1" applyFill="1" applyAlignment="1">
      <alignment horizontal="left" vertical="center"/>
    </xf>
    <xf numFmtId="0" fontId="0" fillId="4" borderId="0" xfId="0" applyFont="1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2" xfId="0" applyFont="1" applyFill="1" applyBorder="1" applyAlignment="1">
      <alignment horizontal="left" vertical="center"/>
    </xf>
    <xf numFmtId="0" fontId="0" fillId="9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0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321945</xdr:colOff>
      <xdr:row>210</xdr:row>
      <xdr:rowOff>136525</xdr:rowOff>
    </xdr:from>
    <xdr:to>
      <xdr:col>6</xdr:col>
      <xdr:colOff>87630</xdr:colOff>
      <xdr:row>215</xdr:row>
      <xdr:rowOff>90170</xdr:rowOff>
    </xdr:to>
    <xdr:pic>
      <xdr:nvPicPr>
        <xdr:cNvPr id="23" name="图片 2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0760" y="80146525"/>
          <a:ext cx="3194685" cy="1858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200660</xdr:colOff>
      <xdr:row>225</xdr:row>
      <xdr:rowOff>85090</xdr:rowOff>
    </xdr:from>
    <xdr:to>
      <xdr:col>5</xdr:col>
      <xdr:colOff>133985</xdr:colOff>
      <xdr:row>235</xdr:row>
      <xdr:rowOff>227965</xdr:rowOff>
    </xdr:to>
    <xdr:pic>
      <xdr:nvPicPr>
        <xdr:cNvPr id="24" name="图片 2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79475" y="85810090"/>
          <a:ext cx="2676525" cy="395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149225</xdr:colOff>
      <xdr:row>252</xdr:row>
      <xdr:rowOff>154305</xdr:rowOff>
    </xdr:from>
    <xdr:to>
      <xdr:col>9</xdr:col>
      <xdr:colOff>434340</xdr:colOff>
      <xdr:row>261</xdr:row>
      <xdr:rowOff>123190</xdr:rowOff>
    </xdr:to>
    <xdr:pic>
      <xdr:nvPicPr>
        <xdr:cNvPr id="25" name="图片 2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8040" y="96166305"/>
          <a:ext cx="6038215" cy="3397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131445</xdr:colOff>
      <xdr:row>273</xdr:row>
      <xdr:rowOff>66675</xdr:rowOff>
    </xdr:from>
    <xdr:to>
      <xdr:col>9</xdr:col>
      <xdr:colOff>424815</xdr:colOff>
      <xdr:row>282</xdr:row>
      <xdr:rowOff>34925</xdr:rowOff>
    </xdr:to>
    <xdr:pic>
      <xdr:nvPicPr>
        <xdr:cNvPr id="26" name="图片 2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10260" y="104079675"/>
          <a:ext cx="6046470" cy="339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158750</xdr:colOff>
      <xdr:row>296</xdr:row>
      <xdr:rowOff>101600</xdr:rowOff>
    </xdr:from>
    <xdr:to>
      <xdr:col>3</xdr:col>
      <xdr:colOff>358775</xdr:colOff>
      <xdr:row>301</xdr:row>
      <xdr:rowOff>63500</xdr:rowOff>
    </xdr:to>
    <xdr:pic>
      <xdr:nvPicPr>
        <xdr:cNvPr id="27" name="图片 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37565" y="112877600"/>
          <a:ext cx="1571625" cy="1866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114300</xdr:colOff>
      <xdr:row>310</xdr:row>
      <xdr:rowOff>15875</xdr:rowOff>
    </xdr:from>
    <xdr:to>
      <xdr:col>6</xdr:col>
      <xdr:colOff>866775</xdr:colOff>
      <xdr:row>317</xdr:row>
      <xdr:rowOff>206375</xdr:rowOff>
    </xdr:to>
    <xdr:pic>
      <xdr:nvPicPr>
        <xdr:cNvPr id="28" name="图片 2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93115" y="118125875"/>
          <a:ext cx="4181475" cy="2857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114300</xdr:colOff>
      <xdr:row>330</xdr:row>
      <xdr:rowOff>84455</xdr:rowOff>
    </xdr:from>
    <xdr:to>
      <xdr:col>6</xdr:col>
      <xdr:colOff>9525</xdr:colOff>
      <xdr:row>337</xdr:row>
      <xdr:rowOff>379730</xdr:rowOff>
    </xdr:to>
    <xdr:pic>
      <xdr:nvPicPr>
        <xdr:cNvPr id="29" name="图片 2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93115" y="125814455"/>
          <a:ext cx="3324225" cy="2962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20955</xdr:colOff>
      <xdr:row>351</xdr:row>
      <xdr:rowOff>67310</xdr:rowOff>
    </xdr:from>
    <xdr:to>
      <xdr:col>2</xdr:col>
      <xdr:colOff>649605</xdr:colOff>
      <xdr:row>352</xdr:row>
      <xdr:rowOff>191135</xdr:rowOff>
    </xdr:to>
    <xdr:pic>
      <xdr:nvPicPr>
        <xdr:cNvPr id="30" name="图片 2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99770" y="133798310"/>
          <a:ext cx="1314450" cy="504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37465</xdr:colOff>
      <xdr:row>354</xdr:row>
      <xdr:rowOff>83820</xdr:rowOff>
    </xdr:from>
    <xdr:to>
      <xdr:col>2</xdr:col>
      <xdr:colOff>656590</xdr:colOff>
      <xdr:row>355</xdr:row>
      <xdr:rowOff>245745</xdr:rowOff>
    </xdr:to>
    <xdr:pic>
      <xdr:nvPicPr>
        <xdr:cNvPr id="31" name="图片 3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16280" y="134957820"/>
          <a:ext cx="130492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90170</xdr:colOff>
      <xdr:row>357</xdr:row>
      <xdr:rowOff>101600</xdr:rowOff>
    </xdr:from>
    <xdr:to>
      <xdr:col>2</xdr:col>
      <xdr:colOff>614045</xdr:colOff>
      <xdr:row>358</xdr:row>
      <xdr:rowOff>311150</xdr:rowOff>
    </xdr:to>
    <xdr:pic>
      <xdr:nvPicPr>
        <xdr:cNvPr id="32" name="图片 3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8985" y="136118600"/>
          <a:ext cx="1209675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15</xdr:col>
      <xdr:colOff>134620</xdr:colOff>
      <xdr:row>18</xdr:row>
      <xdr:rowOff>372110</xdr:rowOff>
    </xdr:to>
    <xdr:pic>
      <xdr:nvPicPr>
        <xdr:cNvPr id="35" name="图片 3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78815" y="1524000"/>
          <a:ext cx="10002520" cy="5706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6</xdr:col>
      <xdr:colOff>561975</xdr:colOff>
      <xdr:row>40</xdr:row>
      <xdr:rowOff>352425</xdr:rowOff>
    </xdr:to>
    <xdr:pic>
      <xdr:nvPicPr>
        <xdr:cNvPr id="36" name="图片 3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78815" y="10287000"/>
          <a:ext cx="3990975" cy="5305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6</xdr:col>
      <xdr:colOff>466725</xdr:colOff>
      <xdr:row>57</xdr:row>
      <xdr:rowOff>285750</xdr:rowOff>
    </xdr:to>
    <xdr:pic>
      <xdr:nvPicPr>
        <xdr:cNvPr id="37" name="图片 3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78815" y="16764000"/>
          <a:ext cx="3895725" cy="5238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6</xdr:col>
      <xdr:colOff>285750</xdr:colOff>
      <xdr:row>74</xdr:row>
      <xdr:rowOff>190500</xdr:rowOff>
    </xdr:to>
    <xdr:pic>
      <xdr:nvPicPr>
        <xdr:cNvPr id="38" name="图片 3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78815" y="23241000"/>
          <a:ext cx="3714750" cy="514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8</xdr:col>
      <xdr:colOff>400050</xdr:colOff>
      <xdr:row>92</xdr:row>
      <xdr:rowOff>85725</xdr:rowOff>
    </xdr:to>
    <xdr:pic>
      <xdr:nvPicPr>
        <xdr:cNvPr id="40" name="图片 3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78815" y="29718000"/>
          <a:ext cx="5467350" cy="5419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185420</xdr:colOff>
      <xdr:row>95</xdr:row>
      <xdr:rowOff>0</xdr:rowOff>
    </xdr:from>
    <xdr:to>
      <xdr:col>8</xdr:col>
      <xdr:colOff>280670</xdr:colOff>
      <xdr:row>106</xdr:row>
      <xdr:rowOff>0</xdr:rowOff>
    </xdr:to>
    <xdr:pic>
      <xdr:nvPicPr>
        <xdr:cNvPr id="41" name="图片 40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64235" y="36195000"/>
          <a:ext cx="5162550" cy="419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170180</xdr:colOff>
      <xdr:row>112</xdr:row>
      <xdr:rowOff>89535</xdr:rowOff>
    </xdr:from>
    <xdr:to>
      <xdr:col>10</xdr:col>
      <xdr:colOff>655955</xdr:colOff>
      <xdr:row>122</xdr:row>
      <xdr:rowOff>241935</xdr:rowOff>
    </xdr:to>
    <xdr:pic>
      <xdr:nvPicPr>
        <xdr:cNvPr id="42" name="图片 4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48995" y="42761535"/>
          <a:ext cx="6924675" cy="396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170180</xdr:colOff>
      <xdr:row>124</xdr:row>
      <xdr:rowOff>127635</xdr:rowOff>
    </xdr:from>
    <xdr:to>
      <xdr:col>6</xdr:col>
      <xdr:colOff>236855</xdr:colOff>
      <xdr:row>135</xdr:row>
      <xdr:rowOff>22860</xdr:rowOff>
    </xdr:to>
    <xdr:pic>
      <xdr:nvPicPr>
        <xdr:cNvPr id="43" name="图片 4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48995" y="47371635"/>
          <a:ext cx="3495675" cy="4086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11</xdr:col>
      <xdr:colOff>66675</xdr:colOff>
      <xdr:row>24</xdr:row>
      <xdr:rowOff>190500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04950"/>
          <a:ext cx="6924675" cy="396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6</xdr:col>
      <xdr:colOff>66675</xdr:colOff>
      <xdr:row>47</xdr:row>
      <xdr:rowOff>104775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6115050"/>
          <a:ext cx="3495675" cy="4086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10" sqref="C10"/>
    </sheetView>
  </sheetViews>
  <sheetFormatPr defaultColWidth="9" defaultRowHeight="13.5"/>
  <cols>
    <col min="1" max="1" width="10.375" style="65"/>
    <col min="2" max="2" width="11.5" style="65" customWidth="1"/>
    <col min="3" max="3" width="15" style="65" customWidth="1"/>
    <col min="4" max="4" width="9.75" style="65" customWidth="1"/>
    <col min="5" max="16384" width="9" style="65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6" t="s">
        <v>1</v>
      </c>
      <c r="C5" s="67" t="s">
        <v>2</v>
      </c>
      <c r="D5" s="67"/>
    </row>
    <row r="6" spans="2:4">
      <c r="B6" s="68" t="s">
        <v>3</v>
      </c>
      <c r="C6" s="69" t="s">
        <v>4</v>
      </c>
      <c r="D6" s="69" t="s">
        <v>5</v>
      </c>
    </row>
    <row r="7" spans="2:4">
      <c r="B7" s="70">
        <v>45971</v>
      </c>
      <c r="C7" s="71" t="s">
        <v>6</v>
      </c>
      <c r="D7" s="71" t="s">
        <v>7</v>
      </c>
    </row>
    <row r="8" spans="2:4">
      <c r="B8" s="70"/>
      <c r="C8" s="71"/>
      <c r="D8" s="71"/>
    </row>
    <row r="9" spans="2:4">
      <c r="B9" s="70"/>
      <c r="C9" s="71"/>
      <c r="D9" s="71"/>
    </row>
    <row r="10" spans="2:4">
      <c r="B10" s="72"/>
      <c r="C10" s="71"/>
      <c r="D10" s="71"/>
    </row>
    <row r="11" spans="2:4">
      <c r="B11" s="72"/>
      <c r="C11" s="71"/>
      <c r="D11" s="71"/>
    </row>
    <row r="12" spans="2:4">
      <c r="B12" s="72"/>
      <c r="C12" s="71"/>
      <c r="D12" s="71"/>
    </row>
    <row r="13" spans="2:4">
      <c r="B13" s="72"/>
      <c r="C13" s="71"/>
      <c r="D13" s="71"/>
    </row>
    <row r="14" spans="2:4">
      <c r="B14" s="72"/>
      <c r="C14" s="71"/>
      <c r="D14" s="71"/>
    </row>
    <row r="15" spans="2:4">
      <c r="B15" s="72"/>
      <c r="C15" s="71"/>
      <c r="D15" s="71"/>
    </row>
    <row r="16" spans="2:4">
      <c r="B16" s="72"/>
      <c r="C16" s="71"/>
      <c r="D16" s="71"/>
    </row>
    <row r="17" spans="2:4">
      <c r="B17" s="72"/>
      <c r="C17" s="71"/>
      <c r="D17" s="71"/>
    </row>
    <row r="18" spans="2:4">
      <c r="B18" s="72"/>
      <c r="C18" s="71"/>
      <c r="D18" s="71"/>
    </row>
    <row r="19" spans="2:4">
      <c r="B19" s="72"/>
      <c r="C19" s="71"/>
      <c r="D19" s="71"/>
    </row>
    <row r="20" spans="2:4">
      <c r="B20" s="72"/>
      <c r="C20" s="71"/>
      <c r="D20" s="71"/>
    </row>
    <row r="21" spans="2:4">
      <c r="B21" s="72"/>
      <c r="C21" s="71"/>
      <c r="D21" s="71"/>
    </row>
    <row r="22" spans="2:4">
      <c r="B22" s="72"/>
      <c r="C22" s="71"/>
      <c r="D22" s="71"/>
    </row>
    <row r="23" spans="2:4">
      <c r="B23" s="72"/>
      <c r="C23" s="71"/>
      <c r="D23" s="71"/>
    </row>
    <row r="24" spans="2:4">
      <c r="B24" s="72"/>
      <c r="C24" s="71"/>
      <c r="D24" s="71"/>
    </row>
    <row r="25" spans="2:4">
      <c r="B25" s="72"/>
      <c r="C25" s="71"/>
      <c r="D25" s="71"/>
    </row>
    <row r="26" spans="2:4">
      <c r="B26" s="72"/>
      <c r="C26" s="71"/>
      <c r="D26" s="71"/>
    </row>
    <row r="27" spans="2:4">
      <c r="B27" s="72"/>
      <c r="C27" s="71"/>
      <c r="D27" s="71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50"/>
  <sheetViews>
    <sheetView tabSelected="1" zoomScale="85" zoomScaleNormal="85" topLeftCell="A101" workbookViewId="0">
      <selection activeCell="N122" sqref="N122"/>
    </sheetView>
  </sheetViews>
  <sheetFormatPr defaultColWidth="9" defaultRowHeight="30" customHeight="1"/>
  <cols>
    <col min="1" max="1" width="8.90833333333333" style="47" customWidth="1"/>
    <col min="2" max="6" width="9" style="47"/>
    <col min="7" max="7" width="12.5" style="47"/>
    <col min="8" max="17" width="9" style="47"/>
    <col min="18" max="18" width="4.25" style="48" customWidth="1"/>
    <col min="19" max="16359" width="9" style="47"/>
    <col min="16380" max="16384" width="9" style="47"/>
  </cols>
  <sheetData>
    <row r="1" s="4" customFormat="1" customHeight="1" spans="1:19">
      <c r="A1" s="49" t="s">
        <v>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 t="s">
        <v>9</v>
      </c>
    </row>
    <row r="3" customHeight="1" spans="2:20">
      <c r="B3" s="50" t="s">
        <v>10</v>
      </c>
      <c r="C3" s="50"/>
      <c r="D3" s="50"/>
      <c r="E3" s="50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49"/>
      <c r="S3" s="51"/>
      <c r="T3" s="51"/>
    </row>
    <row r="4" customHeight="1" spans="20:23">
      <c r="T4" s="54" t="s">
        <v>11</v>
      </c>
      <c r="U4" s="55"/>
      <c r="V4" s="55"/>
      <c r="W4" s="55"/>
    </row>
    <row r="5" customHeight="1" spans="20:21">
      <c r="T5" s="56" t="s">
        <v>12</v>
      </c>
      <c r="U5" s="57" t="s">
        <v>13</v>
      </c>
    </row>
    <row r="6" customHeight="1" spans="20:21">
      <c r="T6" s="56" t="s">
        <v>12</v>
      </c>
      <c r="U6" s="57" t="s">
        <v>14</v>
      </c>
    </row>
    <row r="7" customHeight="1" spans="20:21">
      <c r="T7" s="56" t="s">
        <v>12</v>
      </c>
      <c r="U7" s="57" t="s">
        <v>15</v>
      </c>
    </row>
    <row r="8" customHeight="1" spans="20:21">
      <c r="T8" s="56" t="s">
        <v>12</v>
      </c>
      <c r="U8" s="58" t="s">
        <v>16</v>
      </c>
    </row>
    <row r="9" customHeight="1" spans="20:21">
      <c r="T9" s="56" t="s">
        <v>12</v>
      </c>
      <c r="U9" s="58" t="s">
        <v>17</v>
      </c>
    </row>
    <row r="10" customHeight="1" spans="20:21">
      <c r="T10" s="56" t="s">
        <v>12</v>
      </c>
      <c r="U10" s="58" t="s">
        <v>18</v>
      </c>
    </row>
    <row r="26" customHeight="1" spans="2:23">
      <c r="B26" s="50" t="s">
        <v>19</v>
      </c>
      <c r="C26" s="50"/>
      <c r="D26" s="50"/>
      <c r="E26" s="50"/>
      <c r="T26" s="59" t="s">
        <v>20</v>
      </c>
      <c r="U26" s="59"/>
      <c r="V26" s="59"/>
      <c r="W26" s="59"/>
    </row>
    <row r="27" customHeight="1" spans="20:21">
      <c r="T27" s="56" t="s">
        <v>12</v>
      </c>
      <c r="U27" s="57" t="s">
        <v>21</v>
      </c>
    </row>
    <row r="28" customHeight="1" spans="20:21">
      <c r="T28" s="56" t="s">
        <v>12</v>
      </c>
      <c r="U28" s="57" t="s">
        <v>22</v>
      </c>
    </row>
    <row r="29" customHeight="1" spans="20:21">
      <c r="T29" s="56" t="s">
        <v>12</v>
      </c>
      <c r="U29" s="57" t="s">
        <v>23</v>
      </c>
    </row>
    <row r="30" customHeight="1" spans="20:21">
      <c r="T30" s="56" t="s">
        <v>12</v>
      </c>
      <c r="U30" s="58" t="s">
        <v>24</v>
      </c>
    </row>
    <row r="31" customHeight="1" spans="20:21">
      <c r="T31" s="56" t="s">
        <v>12</v>
      </c>
      <c r="U31" s="58" t="s">
        <v>25</v>
      </c>
    </row>
    <row r="32" customHeight="1" spans="20:21">
      <c r="T32" s="56" t="s">
        <v>12</v>
      </c>
      <c r="U32" s="58" t="s">
        <v>26</v>
      </c>
    </row>
    <row r="43" customHeight="1" spans="2:23">
      <c r="B43" s="50" t="s">
        <v>27</v>
      </c>
      <c r="C43" s="50"/>
      <c r="D43" s="50"/>
      <c r="E43" s="50"/>
      <c r="T43" s="59" t="s">
        <v>28</v>
      </c>
      <c r="U43" s="59"/>
      <c r="V43" s="59"/>
      <c r="W43" s="59"/>
    </row>
    <row r="44" customHeight="1" spans="20:21">
      <c r="T44" s="56" t="s">
        <v>12</v>
      </c>
      <c r="U44" s="47" t="s">
        <v>29</v>
      </c>
    </row>
    <row r="45" customHeight="1" spans="20:21">
      <c r="T45" s="56" t="s">
        <v>12</v>
      </c>
      <c r="U45" s="57" t="s">
        <v>30</v>
      </c>
    </row>
    <row r="46" customHeight="1" spans="20:21">
      <c r="T46" s="56" t="s">
        <v>12</v>
      </c>
      <c r="U46" s="57" t="s">
        <v>31</v>
      </c>
    </row>
    <row r="47" customHeight="1" spans="20:21">
      <c r="T47" s="56" t="s">
        <v>12</v>
      </c>
      <c r="U47" s="57" t="s">
        <v>32</v>
      </c>
    </row>
    <row r="48" customHeight="1" spans="20:21">
      <c r="T48" s="56" t="s">
        <v>12</v>
      </c>
      <c r="U48" s="57" t="s">
        <v>33</v>
      </c>
    </row>
    <row r="49" customHeight="1" spans="20:21">
      <c r="T49" s="56"/>
      <c r="U49" s="58"/>
    </row>
    <row r="50" customHeight="1" spans="21:21">
      <c r="U50" s="58"/>
    </row>
    <row r="60" customHeight="1" spans="2:23">
      <c r="B60" s="50" t="s">
        <v>34</v>
      </c>
      <c r="C60" s="50"/>
      <c r="D60" s="50"/>
      <c r="E60" s="50"/>
      <c r="T60" s="59" t="s">
        <v>35</v>
      </c>
      <c r="U60" s="59"/>
      <c r="V60" s="59"/>
      <c r="W60" s="59"/>
    </row>
    <row r="61" customHeight="1" spans="20:21">
      <c r="T61" s="56" t="s">
        <v>12</v>
      </c>
      <c r="U61" s="57" t="s">
        <v>36</v>
      </c>
    </row>
    <row r="62" customHeight="1" spans="20:21">
      <c r="T62" s="56" t="s">
        <v>12</v>
      </c>
      <c r="U62" s="57" t="s">
        <v>37</v>
      </c>
    </row>
    <row r="63" customHeight="1" spans="2:21">
      <c r="B63" s="52"/>
      <c r="C63" s="52"/>
      <c r="D63" s="52"/>
      <c r="E63" s="52"/>
      <c r="F63" s="52"/>
      <c r="G63" s="52"/>
      <c r="T63" s="56" t="s">
        <v>12</v>
      </c>
      <c r="U63" s="57" t="s">
        <v>38</v>
      </c>
    </row>
    <row r="64" s="46" customFormat="1" customHeight="1" spans="1:23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R64" s="60"/>
      <c r="T64" s="56"/>
      <c r="U64" s="57"/>
      <c r="V64" s="47"/>
      <c r="W64" s="47"/>
    </row>
    <row r="65" s="46" customFormat="1" customHeight="1" spans="1:23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46"/>
      <c r="N65" s="46"/>
      <c r="O65" s="46"/>
      <c r="P65" s="46"/>
      <c r="Q65" s="46"/>
      <c r="R65" s="60"/>
      <c r="V65" s="47"/>
      <c r="W65" s="47"/>
    </row>
    <row r="66" customHeight="1" spans="2:15"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</row>
    <row r="67" customHeight="1" spans="1:15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</row>
    <row r="68" customHeight="1" spans="1:15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</row>
    <row r="69" customHeight="1" spans="1:15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</row>
    <row r="70" customHeight="1" spans="1:15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</row>
    <row r="71" customHeight="1" spans="1:16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4"/>
    </row>
    <row r="72" customHeight="1" spans="1:15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</row>
    <row r="73" customHeight="1" spans="1:19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S73" s="64"/>
    </row>
    <row r="74" customHeight="1" spans="1:19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S74" s="64"/>
    </row>
    <row r="75" customHeight="1" spans="1:1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</row>
    <row r="76" customHeight="1" spans="1:15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</row>
    <row r="77" customHeight="1" spans="1:23">
      <c r="A77" s="61"/>
      <c r="B77" s="50" t="s">
        <v>39</v>
      </c>
      <c r="C77" s="50"/>
      <c r="D77" s="50"/>
      <c r="E77" s="50"/>
      <c r="F77" s="61"/>
      <c r="G77" s="61"/>
      <c r="H77" s="61"/>
      <c r="I77" s="61"/>
      <c r="J77" s="61"/>
      <c r="K77" s="61"/>
      <c r="L77" s="61"/>
      <c r="M77" s="61"/>
      <c r="N77" s="61"/>
      <c r="O77" s="61"/>
      <c r="T77" s="59" t="s">
        <v>40</v>
      </c>
      <c r="U77" s="59"/>
      <c r="V77" s="59"/>
      <c r="W77" s="59"/>
    </row>
    <row r="78" customHeight="1" spans="1:2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T78" s="56" t="s">
        <v>12</v>
      </c>
      <c r="U78" s="57" t="s">
        <v>41</v>
      </c>
    </row>
    <row r="79" customHeight="1" spans="1:2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T79" s="56" t="s">
        <v>12</v>
      </c>
      <c r="U79" s="57" t="s">
        <v>42</v>
      </c>
    </row>
    <row r="80" customHeight="1" spans="1:2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4"/>
      <c r="T80" s="56" t="s">
        <v>12</v>
      </c>
      <c r="U80" s="57" t="s">
        <v>43</v>
      </c>
    </row>
    <row r="81" customHeight="1" spans="1:2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T81" s="56" t="s">
        <v>12</v>
      </c>
      <c r="U81" s="47" t="s">
        <v>44</v>
      </c>
    </row>
    <row r="82" customHeight="1" spans="1:15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</row>
    <row r="83" customHeight="1" spans="1:15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</row>
    <row r="84" customHeight="1" spans="1:15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</row>
    <row r="85" customHeight="1" spans="1:1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</row>
    <row r="86" customHeight="1" spans="1:15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</row>
    <row r="87" customHeight="1" spans="1:1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</row>
    <row r="88" customHeight="1" spans="1:15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</row>
    <row r="89" customHeight="1" spans="1:15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</row>
    <row r="90" customHeight="1" spans="1:15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</row>
    <row r="91" customHeight="1" spans="1:15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</row>
    <row r="92" customHeight="1" spans="1:15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</row>
    <row r="93" customHeight="1" spans="1:15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</row>
    <row r="94" customHeight="1" spans="1:24">
      <c r="A94" s="61"/>
      <c r="B94" s="62" t="s">
        <v>45</v>
      </c>
      <c r="C94" s="62"/>
      <c r="D94" s="62"/>
      <c r="E94" s="62"/>
      <c r="F94" s="62"/>
      <c r="G94" s="62"/>
      <c r="H94" s="61"/>
      <c r="I94" s="61"/>
      <c r="J94" s="61"/>
      <c r="K94" s="61"/>
      <c r="L94" s="61"/>
      <c r="M94" s="61"/>
      <c r="N94" s="61"/>
      <c r="O94" s="61"/>
      <c r="U94" s="59" t="s">
        <v>46</v>
      </c>
      <c r="V94" s="59"/>
      <c r="W94" s="59"/>
      <c r="X94" s="59"/>
    </row>
    <row r="95" customHeight="1" spans="1:22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U95" s="56" t="s">
        <v>12</v>
      </c>
      <c r="V95" s="57" t="s">
        <v>47</v>
      </c>
    </row>
    <row r="96" customHeight="1" spans="1:22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U96" s="56" t="s">
        <v>12</v>
      </c>
      <c r="V96" s="57" t="s">
        <v>48</v>
      </c>
    </row>
    <row r="97" customHeight="1" spans="1:22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U97" s="56" t="s">
        <v>12</v>
      </c>
      <c r="V97" s="57" t="s">
        <v>43</v>
      </c>
    </row>
    <row r="98" customHeight="1" spans="1:22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U98" s="56" t="s">
        <v>12</v>
      </c>
      <c r="V98" s="47" t="s">
        <v>44</v>
      </c>
    </row>
    <row r="99" customHeight="1" spans="1:15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</row>
    <row r="100" customHeight="1" spans="1:15">
      <c r="A100" s="61"/>
      <c r="H100" s="61"/>
      <c r="I100" s="61"/>
      <c r="J100" s="61"/>
      <c r="K100" s="61"/>
      <c r="L100" s="61"/>
      <c r="M100" s="61"/>
      <c r="N100" s="61"/>
      <c r="O100" s="61"/>
    </row>
    <row r="101" customHeight="1" spans="1:1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</row>
    <row r="102" customHeight="1" spans="1:15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</row>
    <row r="103" customHeight="1" spans="1:15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</row>
    <row r="105" customHeight="1" spans="2:12"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</row>
    <row r="106" customHeight="1" spans="1:16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</row>
    <row r="107" customHeight="1" spans="1:16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</row>
    <row r="108" customHeight="1" spans="1:16">
      <c r="A108" s="61"/>
      <c r="B108" s="63"/>
      <c r="C108" s="63"/>
      <c r="D108" s="63"/>
      <c r="E108" s="63"/>
      <c r="F108" s="63"/>
      <c r="G108" s="63"/>
      <c r="H108" s="61"/>
      <c r="I108" s="61"/>
      <c r="J108" s="61"/>
      <c r="K108" s="61"/>
      <c r="L108" s="61"/>
      <c r="M108" s="61"/>
      <c r="N108" s="61"/>
      <c r="O108" s="61"/>
      <c r="P108" s="61"/>
    </row>
    <row r="109" customHeight="1" spans="1:16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</row>
    <row r="110" customHeight="1" spans="1:16">
      <c r="A110" s="61"/>
      <c r="B110" s="62" t="s">
        <v>49</v>
      </c>
      <c r="C110" s="62"/>
      <c r="D110" s="62"/>
      <c r="E110" s="62"/>
      <c r="F110" s="62"/>
      <c r="G110" s="62"/>
      <c r="H110" s="61"/>
      <c r="I110" s="61"/>
      <c r="J110" s="61"/>
      <c r="K110" s="61"/>
      <c r="L110" s="61"/>
      <c r="M110" s="61"/>
      <c r="N110" s="61"/>
      <c r="O110" s="61"/>
      <c r="P110" s="61"/>
    </row>
    <row r="111" customHeight="1" spans="1:16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</row>
    <row r="112" customHeight="1" spans="1:16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</row>
    <row r="113" customHeight="1" spans="1:16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</row>
    <row r="114" customHeight="1" spans="1:16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</row>
    <row r="115" customHeight="1" spans="1:16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</row>
    <row r="116" customHeight="1" spans="1:16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</row>
    <row r="117" customHeight="1" spans="1:16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</row>
    <row r="118" customHeight="1" spans="1:16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</row>
    <row r="119" customHeight="1" spans="1:16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</row>
    <row r="120" customHeight="1" spans="1:16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</row>
    <row r="121" customHeight="1" spans="1:16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</row>
    <row r="122" customHeight="1" spans="1:12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</row>
    <row r="124" customHeight="1" spans="1:12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</row>
    <row r="125" customHeight="1" spans="1:16">
      <c r="A125" s="20"/>
      <c r="B125" s="20"/>
      <c r="C125" s="20"/>
      <c r="D125" s="20"/>
      <c r="E125" s="20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</row>
    <row r="126" customHeight="1" spans="1:16">
      <c r="A126" s="20"/>
      <c r="B126" s="20"/>
      <c r="C126" s="20"/>
      <c r="D126" s="20"/>
      <c r="E126" s="20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</row>
    <row r="127" customHeight="1" spans="1:16">
      <c r="A127" s="20"/>
      <c r="B127" s="20"/>
      <c r="C127" s="20"/>
      <c r="D127" s="20"/>
      <c r="E127" s="20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</row>
    <row r="128" customHeight="1" spans="1:16">
      <c r="A128" s="20"/>
      <c r="B128" s="20"/>
      <c r="C128" s="20"/>
      <c r="D128" s="20"/>
      <c r="E128" s="20"/>
      <c r="G128" s="61"/>
      <c r="H128" s="61"/>
      <c r="I128" s="61"/>
      <c r="J128" s="61"/>
      <c r="K128" s="61"/>
      <c r="L128" s="61"/>
      <c r="M128" s="61"/>
      <c r="N128" s="61"/>
      <c r="O128" s="61"/>
      <c r="P128" s="61"/>
    </row>
    <row r="129" customHeight="1" spans="1:16">
      <c r="A129" s="20"/>
      <c r="B129" s="20"/>
      <c r="C129" s="20"/>
      <c r="D129" s="20"/>
      <c r="E129" s="20"/>
      <c r="G129" s="61"/>
      <c r="H129" s="61"/>
      <c r="I129" s="61"/>
      <c r="J129" s="61"/>
      <c r="K129" s="61"/>
      <c r="L129" s="61"/>
      <c r="M129" s="61"/>
      <c r="N129" s="61"/>
      <c r="O129" s="61"/>
      <c r="P129" s="61"/>
    </row>
    <row r="130" customHeight="1" spans="1:16">
      <c r="A130" s="20"/>
      <c r="B130" s="20"/>
      <c r="C130" s="20"/>
      <c r="D130" s="20"/>
      <c r="E130" s="20"/>
      <c r="G130" s="61"/>
      <c r="H130" s="61"/>
      <c r="I130" s="61"/>
      <c r="J130" s="61"/>
      <c r="K130" s="61"/>
      <c r="L130" s="61"/>
      <c r="M130" s="61"/>
      <c r="N130" s="61"/>
      <c r="O130" s="61"/>
      <c r="P130" s="61"/>
    </row>
    <row r="131" customHeight="1" spans="1:16">
      <c r="A131" s="20"/>
      <c r="B131" s="20"/>
      <c r="C131" s="20"/>
      <c r="D131" s="20"/>
      <c r="E131" s="20"/>
      <c r="G131" s="61"/>
      <c r="H131" s="61"/>
      <c r="I131" s="61"/>
      <c r="J131" s="61"/>
      <c r="K131" s="61"/>
      <c r="L131" s="61"/>
      <c r="M131" s="61"/>
      <c r="N131" s="61"/>
      <c r="O131" s="61"/>
      <c r="P131" s="61"/>
    </row>
    <row r="132" customHeight="1" spans="1:16">
      <c r="A132" s="20"/>
      <c r="B132" s="20"/>
      <c r="C132" s="20"/>
      <c r="D132" s="20"/>
      <c r="E132" s="20"/>
      <c r="G132" s="61"/>
      <c r="H132" s="61"/>
      <c r="I132" s="61"/>
      <c r="J132" s="61"/>
      <c r="K132" s="61"/>
      <c r="L132" s="61"/>
      <c r="M132" s="61"/>
      <c r="N132" s="61"/>
      <c r="O132" s="61"/>
      <c r="P132" s="61"/>
    </row>
    <row r="133" customHeight="1" spans="1:16">
      <c r="A133" s="20"/>
      <c r="B133" s="20"/>
      <c r="C133" s="20"/>
      <c r="D133" s="20"/>
      <c r="E133" s="20"/>
      <c r="G133" s="61"/>
      <c r="H133" s="61"/>
      <c r="I133" s="61"/>
      <c r="J133" s="61"/>
      <c r="K133" s="61"/>
      <c r="L133" s="61"/>
      <c r="M133" s="61"/>
      <c r="N133" s="61"/>
      <c r="O133" s="61"/>
      <c r="P133" s="61"/>
    </row>
    <row r="134" customHeight="1" spans="1:16">
      <c r="A134" s="20"/>
      <c r="B134" s="20"/>
      <c r="C134" s="20"/>
      <c r="D134" s="20"/>
      <c r="E134" s="20"/>
      <c r="G134" s="61"/>
      <c r="H134" s="61"/>
      <c r="I134" s="61"/>
      <c r="J134" s="61"/>
      <c r="K134" s="61"/>
      <c r="L134" s="61"/>
      <c r="M134" s="61"/>
      <c r="N134" s="61"/>
      <c r="O134" s="61"/>
      <c r="P134" s="61"/>
    </row>
    <row r="135" customHeight="1" spans="1:16">
      <c r="A135" s="20"/>
      <c r="B135" s="20"/>
      <c r="C135" s="20"/>
      <c r="D135" s="20"/>
      <c r="E135" s="20"/>
      <c r="G135" s="61"/>
      <c r="H135" s="61"/>
      <c r="I135" s="61"/>
      <c r="J135" s="61"/>
      <c r="K135" s="61"/>
      <c r="L135" s="61"/>
      <c r="M135" s="61"/>
      <c r="N135" s="61"/>
      <c r="O135" s="61"/>
      <c r="P135" s="61"/>
    </row>
    <row r="136" customHeight="1" spans="1:16">
      <c r="A136" s="20"/>
      <c r="B136" s="20"/>
      <c r="C136" s="20"/>
      <c r="D136" s="20"/>
      <c r="E136" s="20"/>
      <c r="G136" s="61"/>
      <c r="H136" s="61"/>
      <c r="I136" s="61"/>
      <c r="J136" s="61"/>
      <c r="K136" s="61"/>
      <c r="L136" s="61"/>
      <c r="M136" s="61"/>
      <c r="N136" s="61"/>
      <c r="O136" s="61"/>
      <c r="P136" s="61"/>
    </row>
    <row r="137" customHeight="1" spans="1:11">
      <c r="A137" s="61"/>
      <c r="B137" s="61"/>
      <c r="C137" s="61"/>
      <c r="D137" s="61"/>
      <c r="E137" s="61"/>
      <c r="G137" s="61"/>
      <c r="H137" s="61"/>
      <c r="I137" s="61"/>
      <c r="J137" s="61"/>
      <c r="K137" s="61"/>
    </row>
    <row r="138" customHeight="1" spans="2:7">
      <c r="B138" s="63"/>
      <c r="C138" s="63"/>
      <c r="D138" s="63"/>
      <c r="E138" s="63"/>
      <c r="F138" s="63"/>
      <c r="G138" s="63"/>
    </row>
    <row r="139" customHeight="1" spans="1:11">
      <c r="A139" s="61"/>
      <c r="B139" s="61"/>
      <c r="C139" s="61"/>
      <c r="D139" s="61"/>
      <c r="E139" s="61"/>
      <c r="G139" s="61"/>
      <c r="H139" s="61"/>
      <c r="I139" s="61"/>
      <c r="J139" s="61"/>
      <c r="K139" s="61"/>
    </row>
    <row r="140" customHeight="1" spans="2:11">
      <c r="B140" s="61"/>
      <c r="C140" s="61"/>
      <c r="D140" s="61"/>
      <c r="E140" s="61"/>
      <c r="F140" s="61"/>
      <c r="G140" s="61"/>
      <c r="H140" s="61"/>
      <c r="I140" s="61"/>
      <c r="J140" s="61"/>
      <c r="K140" s="61"/>
    </row>
    <row r="141" customHeight="1" spans="1:1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</row>
    <row r="142" customHeight="1" spans="1:1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</row>
    <row r="143" customHeight="1" spans="1:1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</row>
    <row r="144" customHeight="1" spans="1:1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</row>
    <row r="145" customHeight="1" spans="1:1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</row>
    <row r="146" customHeight="1" spans="1:8">
      <c r="A146" s="61"/>
      <c r="B146" s="61"/>
      <c r="C146" s="61"/>
      <c r="D146" s="61"/>
      <c r="E146" s="61"/>
      <c r="F146" s="61"/>
      <c r="G146" s="61"/>
      <c r="H146" s="61"/>
    </row>
    <row r="147" customHeight="1" spans="1:8">
      <c r="A147" s="61"/>
      <c r="B147" s="61"/>
      <c r="C147" s="61"/>
      <c r="D147" s="61"/>
      <c r="F147" s="61"/>
      <c r="G147" s="61"/>
      <c r="H147" s="61"/>
    </row>
    <row r="148" customHeight="1" spans="1:8">
      <c r="A148" s="61"/>
      <c r="B148" s="61"/>
      <c r="C148" s="61"/>
      <c r="D148" s="61"/>
      <c r="F148" s="61"/>
      <c r="G148" s="61"/>
      <c r="H148" s="61"/>
    </row>
    <row r="149" customHeight="1" spans="2:8">
      <c r="B149" s="61"/>
      <c r="C149" s="61"/>
      <c r="D149" s="61"/>
      <c r="F149" s="61"/>
      <c r="G149" s="61"/>
      <c r="H149" s="61"/>
    </row>
    <row r="151" customHeight="1" spans="2:7">
      <c r="B151" s="63"/>
      <c r="C151" s="63"/>
      <c r="D151" s="63"/>
      <c r="E151" s="63"/>
      <c r="F151" s="63"/>
      <c r="G151" s="63"/>
    </row>
    <row r="153" customHeight="1" spans="2:6">
      <c r="B153" s="20"/>
      <c r="C153" s="20"/>
      <c r="D153" s="20"/>
      <c r="E153" s="20"/>
      <c r="F153" s="20"/>
    </row>
    <row r="154" customHeight="1" spans="2:6">
      <c r="B154" s="20"/>
      <c r="C154" s="20"/>
      <c r="D154" s="20"/>
      <c r="E154" s="20"/>
      <c r="F154" s="20"/>
    </row>
    <row r="155" customHeight="1" spans="2:6">
      <c r="B155" s="20"/>
      <c r="C155" s="20"/>
      <c r="D155" s="20"/>
      <c r="E155" s="20"/>
      <c r="F155" s="20"/>
    </row>
    <row r="156" customHeight="1" spans="2:6">
      <c r="B156" s="20"/>
      <c r="C156" s="20"/>
      <c r="D156" s="20"/>
      <c r="E156" s="20"/>
      <c r="F156" s="20"/>
    </row>
    <row r="157" customHeight="1" spans="2:6">
      <c r="B157" s="20"/>
      <c r="C157" s="20"/>
      <c r="D157" s="20"/>
      <c r="E157" s="20"/>
      <c r="F157" s="20"/>
    </row>
    <row r="158" customHeight="1" spans="2:6">
      <c r="B158" s="20"/>
      <c r="C158" s="20"/>
      <c r="D158" s="20"/>
      <c r="E158" s="20"/>
      <c r="F158" s="20"/>
    </row>
    <row r="159" customHeight="1" spans="2:6">
      <c r="B159" s="20"/>
      <c r="C159" s="20"/>
      <c r="D159" s="20"/>
      <c r="E159" s="20"/>
      <c r="F159" s="20"/>
    </row>
    <row r="160" customHeight="1" spans="2:6">
      <c r="B160" s="20"/>
      <c r="C160" s="20"/>
      <c r="D160" s="20"/>
      <c r="E160" s="20"/>
      <c r="F160" s="20"/>
    </row>
    <row r="161" customHeight="1" spans="2:6">
      <c r="B161" s="20"/>
      <c r="C161" s="20"/>
      <c r="D161" s="20"/>
      <c r="E161" s="20"/>
      <c r="F161" s="20"/>
    </row>
    <row r="162" customHeight="1" spans="2:6">
      <c r="B162" s="20"/>
      <c r="C162" s="20"/>
      <c r="D162" s="20"/>
      <c r="E162" s="20"/>
      <c r="F162" s="20"/>
    </row>
    <row r="163" customHeight="1" spans="2:6">
      <c r="B163" s="20"/>
      <c r="C163" s="20"/>
      <c r="D163" s="20"/>
      <c r="E163" s="20"/>
      <c r="F163" s="20"/>
    </row>
    <row r="165" customHeight="1" spans="2:7">
      <c r="B165" s="52"/>
      <c r="C165" s="52"/>
      <c r="D165" s="52"/>
      <c r="E165" s="52"/>
      <c r="F165" s="52"/>
      <c r="G165" s="52"/>
    </row>
    <row r="167" customHeight="1" spans="2:6">
      <c r="B167" s="61"/>
      <c r="C167" s="61"/>
      <c r="D167" s="61"/>
      <c r="E167" s="61"/>
      <c r="F167" s="61"/>
    </row>
    <row r="168" customHeight="1" spans="2:6">
      <c r="B168" s="61"/>
      <c r="C168" s="61"/>
      <c r="D168" s="61"/>
      <c r="E168" s="61"/>
      <c r="F168" s="61"/>
    </row>
    <row r="169" customHeight="1" spans="2:6">
      <c r="B169" s="61"/>
      <c r="C169" s="61"/>
      <c r="D169" s="61"/>
      <c r="E169" s="61"/>
      <c r="F169" s="61"/>
    </row>
    <row r="170" customHeight="1" spans="2:6">
      <c r="B170" s="61"/>
      <c r="C170" s="61"/>
      <c r="D170" s="61"/>
      <c r="E170" s="61"/>
      <c r="F170" s="61"/>
    </row>
    <row r="171" customHeight="1" spans="2:6">
      <c r="B171" s="61"/>
      <c r="C171" s="61"/>
      <c r="D171" s="61"/>
      <c r="E171" s="61"/>
      <c r="F171" s="61"/>
    </row>
    <row r="172" customHeight="1" spans="2:6">
      <c r="B172" s="61"/>
      <c r="C172" s="61"/>
      <c r="D172" s="61"/>
      <c r="E172" s="61"/>
      <c r="F172" s="61"/>
    </row>
    <row r="173" customHeight="1" spans="2:6">
      <c r="B173" s="61"/>
      <c r="C173" s="61"/>
      <c r="D173" s="61"/>
      <c r="E173" s="61"/>
      <c r="F173" s="61"/>
    </row>
    <row r="174" customHeight="1" spans="2:6">
      <c r="B174" s="61"/>
      <c r="C174" s="61"/>
      <c r="D174" s="61"/>
      <c r="E174" s="61"/>
      <c r="F174" s="61"/>
    </row>
    <row r="175" customHeight="1" spans="2:6">
      <c r="B175" s="61"/>
      <c r="C175" s="61"/>
      <c r="D175" s="61"/>
      <c r="E175" s="61"/>
      <c r="F175" s="61"/>
    </row>
    <row r="176" customHeight="1" spans="2:6">
      <c r="B176" s="61"/>
      <c r="C176" s="61"/>
      <c r="D176" s="61"/>
      <c r="E176" s="61"/>
      <c r="F176" s="61"/>
    </row>
    <row r="177" customHeight="1" spans="2:6">
      <c r="B177" s="61"/>
      <c r="C177" s="61"/>
      <c r="D177" s="61"/>
      <c r="E177" s="61"/>
      <c r="F177" s="61"/>
    </row>
    <row r="178" customHeight="1" spans="2:6">
      <c r="B178" s="61"/>
      <c r="C178" s="61"/>
      <c r="D178" s="61"/>
      <c r="E178" s="61"/>
      <c r="F178" s="61"/>
    </row>
    <row r="179" customHeight="1" spans="2:6">
      <c r="B179" s="61"/>
      <c r="C179" s="61"/>
      <c r="D179" s="61"/>
      <c r="E179" s="61"/>
      <c r="F179" s="61"/>
    </row>
    <row r="180" customHeight="1" spans="2:6">
      <c r="B180" s="61"/>
      <c r="C180" s="61"/>
      <c r="D180" s="61"/>
      <c r="E180" s="61"/>
      <c r="F180" s="61"/>
    </row>
    <row r="181" customHeight="1" spans="2:6">
      <c r="B181" s="61"/>
      <c r="C181" s="61"/>
      <c r="D181" s="61"/>
      <c r="E181" s="61"/>
      <c r="F181" s="61"/>
    </row>
    <row r="182" customHeight="1" spans="2:6">
      <c r="B182" s="61"/>
      <c r="C182" s="61"/>
      <c r="D182" s="61"/>
      <c r="E182" s="61"/>
      <c r="F182" s="61"/>
    </row>
    <row r="183" customHeight="1" spans="2:6">
      <c r="B183" s="61"/>
      <c r="C183" s="61"/>
      <c r="D183" s="61"/>
      <c r="E183" s="61"/>
      <c r="F183" s="61"/>
    </row>
    <row r="184" customHeight="1" spans="2:6">
      <c r="B184" s="61"/>
      <c r="C184" s="61"/>
      <c r="D184" s="61"/>
      <c r="E184" s="61"/>
      <c r="F184" s="61"/>
    </row>
    <row r="186" customHeight="1" spans="2:7">
      <c r="B186" s="52"/>
      <c r="C186" s="52"/>
      <c r="D186" s="52"/>
      <c r="E186" s="52"/>
      <c r="F186" s="52"/>
      <c r="G186" s="52"/>
    </row>
    <row r="210" customHeight="1" spans="2:7">
      <c r="B210" s="62" t="s">
        <v>50</v>
      </c>
      <c r="C210" s="62"/>
      <c r="D210" s="62"/>
      <c r="E210" s="62"/>
      <c r="F210" s="62"/>
      <c r="G210" s="62"/>
    </row>
    <row r="225" customHeight="1" spans="2:7">
      <c r="B225" s="62" t="s">
        <v>51</v>
      </c>
      <c r="C225" s="62"/>
      <c r="D225" s="62"/>
      <c r="E225" s="62"/>
      <c r="F225" s="62"/>
      <c r="G225" s="62"/>
    </row>
    <row r="252" customHeight="1" spans="2:7">
      <c r="B252" s="62" t="s">
        <v>52</v>
      </c>
      <c r="C252" s="62"/>
      <c r="D252" s="62"/>
      <c r="E252" s="62"/>
      <c r="F252" s="62"/>
      <c r="G252" s="62"/>
    </row>
    <row r="296" customHeight="1" spans="2:7">
      <c r="B296" s="62" t="s">
        <v>53</v>
      </c>
      <c r="C296" s="62"/>
      <c r="D296" s="62"/>
      <c r="E296" s="62"/>
      <c r="F296" s="62"/>
      <c r="G296" s="62"/>
    </row>
    <row r="309" customHeight="1" spans="2:7">
      <c r="B309" s="62" t="s">
        <v>54</v>
      </c>
      <c r="C309" s="62"/>
      <c r="D309" s="62"/>
      <c r="E309" s="62"/>
      <c r="F309" s="62"/>
      <c r="G309" s="62"/>
    </row>
    <row r="329" customHeight="1" spans="2:7">
      <c r="B329" s="62" t="s">
        <v>55</v>
      </c>
      <c r="C329" s="62"/>
      <c r="D329" s="62"/>
      <c r="E329" s="62"/>
      <c r="F329" s="62"/>
      <c r="G329" s="62"/>
    </row>
    <row r="350" customHeight="1" spans="2:7">
      <c r="B350" s="62" t="s">
        <v>56</v>
      </c>
      <c r="C350" s="62"/>
      <c r="D350" s="62"/>
      <c r="E350" s="62"/>
      <c r="F350" s="62"/>
      <c r="G350" s="62"/>
    </row>
  </sheetData>
  <mergeCells count="27">
    <mergeCell ref="B3:E3"/>
    <mergeCell ref="B26:E26"/>
    <mergeCell ref="T26:W26"/>
    <mergeCell ref="B43:E43"/>
    <mergeCell ref="T43:W43"/>
    <mergeCell ref="B60:E60"/>
    <mergeCell ref="T60:W60"/>
    <mergeCell ref="B63:G63"/>
    <mergeCell ref="B77:E77"/>
    <mergeCell ref="T77:W77"/>
    <mergeCell ref="B94:G94"/>
    <mergeCell ref="U94:X94"/>
    <mergeCell ref="B108:G108"/>
    <mergeCell ref="B110:G110"/>
    <mergeCell ref="B138:G138"/>
    <mergeCell ref="B151:G151"/>
    <mergeCell ref="B165:G165"/>
    <mergeCell ref="B186:G186"/>
    <mergeCell ref="B210:G210"/>
    <mergeCell ref="B225:G225"/>
    <mergeCell ref="B252:G252"/>
    <mergeCell ref="B296:G296"/>
    <mergeCell ref="B309:G309"/>
    <mergeCell ref="B329:G329"/>
    <mergeCell ref="B350:G350"/>
    <mergeCell ref="A125:E136"/>
    <mergeCell ref="B153:F163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A24" workbookViewId="0">
      <selection activeCell="D30" sqref="D30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57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58</v>
      </c>
      <c r="C4" s="26" t="s">
        <v>59</v>
      </c>
      <c r="D4" s="26" t="s">
        <v>60</v>
      </c>
      <c r="E4" s="27" t="s">
        <v>61</v>
      </c>
      <c r="F4" s="26" t="s">
        <v>62</v>
      </c>
      <c r="G4" s="26" t="s">
        <v>63</v>
      </c>
      <c r="H4" s="28" t="s">
        <v>64</v>
      </c>
    </row>
    <row r="5" s="20" customFormat="1" spans="1:8">
      <c r="A5" s="23"/>
      <c r="B5" s="29">
        <v>1</v>
      </c>
      <c r="C5" s="29" t="s">
        <v>65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65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65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65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65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65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65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65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65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65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65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65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65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65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65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65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65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65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65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66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58</v>
      </c>
      <c r="C29" s="26" t="s">
        <v>59</v>
      </c>
      <c r="D29" s="26" t="s">
        <v>60</v>
      </c>
      <c r="E29" s="27" t="s">
        <v>61</v>
      </c>
      <c r="F29" s="26" t="s">
        <v>62</v>
      </c>
      <c r="G29" s="26" t="s">
        <v>63</v>
      </c>
      <c r="H29" s="28" t="s">
        <v>64</v>
      </c>
    </row>
    <row r="30" s="20" customFormat="1" ht="50" customHeight="1" spans="1:8">
      <c r="A30" s="32"/>
      <c r="B30" s="29">
        <v>1</v>
      </c>
      <c r="C30" s="29" t="s">
        <v>67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67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67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67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67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67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68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69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58</v>
      </c>
      <c r="C45" s="26" t="s">
        <v>59</v>
      </c>
      <c r="D45" s="26" t="s">
        <v>61</v>
      </c>
      <c r="E45" s="26" t="s">
        <v>70</v>
      </c>
      <c r="F45" s="26" t="s">
        <v>62</v>
      </c>
      <c r="G45" s="26" t="s">
        <v>63</v>
      </c>
      <c r="H45" s="28" t="s">
        <v>64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71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58</v>
      </c>
      <c r="C75" s="26" t="s">
        <v>59</v>
      </c>
      <c r="D75" s="26" t="s">
        <v>60</v>
      </c>
      <c r="E75" s="26" t="s">
        <v>61</v>
      </c>
      <c r="F75" s="26" t="s">
        <v>62</v>
      </c>
      <c r="G75" s="26" t="s">
        <v>63</v>
      </c>
      <c r="H75" s="28" t="s">
        <v>64</v>
      </c>
    </row>
    <row r="76" s="22" customFormat="1" ht="56" customHeight="1" spans="1:8">
      <c r="A76" s="39"/>
      <c r="B76" s="30">
        <v>1</v>
      </c>
      <c r="C76" s="30" t="s">
        <v>72</v>
      </c>
      <c r="D76" s="30" t="s">
        <v>73</v>
      </c>
      <c r="E76" s="40" t="s">
        <v>74</v>
      </c>
      <c r="F76" s="40" t="s">
        <v>74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D34" sqref="D34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75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76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77</v>
      </c>
      <c r="C5" s="10" t="s">
        <v>78</v>
      </c>
      <c r="D5" s="10" t="s">
        <v>79</v>
      </c>
      <c r="E5" s="10" t="s">
        <v>80</v>
      </c>
      <c r="F5" s="10" t="s">
        <v>81</v>
      </c>
      <c r="G5" s="10" t="s">
        <v>82</v>
      </c>
      <c r="H5" s="10" t="s">
        <v>83</v>
      </c>
    </row>
    <row r="6" s="1" customFormat="1" spans="2:8">
      <c r="B6" s="11" t="s">
        <v>84</v>
      </c>
      <c r="C6" s="12" t="s">
        <v>85</v>
      </c>
      <c r="D6" s="12" t="s">
        <v>85</v>
      </c>
      <c r="E6" s="12" t="s">
        <v>85</v>
      </c>
      <c r="F6" s="12" t="s">
        <v>86</v>
      </c>
      <c r="G6" s="12" t="s">
        <v>85</v>
      </c>
      <c r="H6" s="12" t="s">
        <v>85</v>
      </c>
    </row>
    <row r="7" s="1" customFormat="1" ht="30" spans="2:8">
      <c r="B7" s="13" t="s">
        <v>87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88</v>
      </c>
      <c r="C8" s="14"/>
      <c r="D8" s="14"/>
      <c r="E8" s="14"/>
      <c r="F8" s="14"/>
      <c r="G8" s="14"/>
      <c r="H8" s="14"/>
    </row>
    <row r="9" s="1" customFormat="1" spans="2:8">
      <c r="B9" s="9" t="s">
        <v>89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90</v>
      </c>
    </row>
    <row r="17" s="1" customFormat="1"/>
    <row r="18" s="1" customFormat="1" spans="2:7">
      <c r="B18" s="19" t="s">
        <v>91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6" activePane="bottomLeft" state="frozen"/>
      <selection/>
      <selection pane="bottomLeft" activeCell="N37" sqref="N37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64</v>
      </c>
    </row>
    <row r="3" ht="22.5" spans="2:7">
      <c r="B3" s="5" t="s">
        <v>92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A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界面和功能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2025-11-10T12:01:45Z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