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ACER\Desktop\"/>
    </mc:Choice>
  </mc:AlternateContent>
  <xr:revisionPtr revIDLastSave="0" documentId="8_{35D37B43-3503-40B4-9157-C79D1E7A49EF}" xr6:coauthVersionLast="47" xr6:coauthVersionMax="47" xr10:uidLastSave="{00000000-0000-0000-0000-000000000000}"/>
  <bookViews>
    <workbookView xWindow="-108" yWindow="-108" windowWidth="23256" windowHeight="12456" xr2:uid="{00000000-000D-0000-FFFF-FFFF00000000}"/>
  </bookViews>
  <sheets>
    <sheet name="Sample Template for Option 2" sheetId="1" r:id="rId1"/>
  </sheets>
  <calcPr calcId="0"/>
</workbook>
</file>

<file path=xl/sharedStrings.xml><?xml version="1.0" encoding="utf-8"?>
<sst xmlns="http://schemas.openxmlformats.org/spreadsheetml/2006/main" count="252" uniqueCount="179">
  <si>
    <t>Test Case ID</t>
  </si>
  <si>
    <t>Application Feature Tested</t>
  </si>
  <si>
    <t>Input</t>
  </si>
  <si>
    <t>Expected output</t>
  </si>
  <si>
    <t>Actual output</t>
  </si>
  <si>
    <t>Status</t>
  </si>
  <si>
    <t>Assumption for Expected Output</t>
  </si>
  <si>
    <t>Pos_0001</t>
  </si>
  <si>
    <t>Document conversion</t>
  </si>
  <si>
    <t>Open Image → PDF, upload a valid JPG/PNG image, then click Convert/Download.</t>
  </si>
  <si>
    <t>The image should be accepted and converted into a PDF file successfully.</t>
  </si>
  <si>
    <t>Please test on website and write exact result here.</t>
  </si>
  <si>
    <t>Pass/Fail</t>
  </si>
  <si>
    <t>NA</t>
  </si>
  <si>
    <t>Neg_0002</t>
  </si>
  <si>
    <t>The system should reject the unsupported file type or prevent conversion.</t>
  </si>
  <si>
    <t>Neg_0003</t>
  </si>
  <si>
    <t>Open Image → PDF and click Convert/Download without uploading any file.</t>
  </si>
  <si>
    <t>Pos_0004</t>
  </si>
  <si>
    <t>PDF editing</t>
  </si>
  <si>
    <t>Open PDF Editor and upload a valid PDF file.</t>
  </si>
  <si>
    <t>Neg_0005</t>
  </si>
  <si>
    <t>Open PDF Editor and upload a non-PDF file such as .jpg or .txt.</t>
  </si>
  <si>
    <t>The system should reject the file or display that only PDF files are supported.</t>
  </si>
  <si>
    <t>Neg_0006</t>
  </si>
  <si>
    <t>Open PDF Editor and try to use editing controls without uploading a PDF.</t>
  </si>
  <si>
    <t>Pos_0007</t>
  </si>
  <si>
    <t>Image resizing</t>
  </si>
  <si>
    <t>Open Resize, upload a valid PNG image, enter valid width and height, and resize.</t>
  </si>
  <si>
    <t>The uploaded image should be previewed and resized according to the entered dimensions.</t>
  </si>
  <si>
    <t>Neg_0008</t>
  </si>
  <si>
    <t>Open Resize and upload a .txt file instead of an image.</t>
  </si>
  <si>
    <t>The system should reject the file or show an unsupported file message.</t>
  </si>
  <si>
    <t>It is assumed resize feature should accept only image files.</t>
  </si>
  <si>
    <t>Neg_0009</t>
  </si>
  <si>
    <t>Open Resize, upload a valid image, then enter 0 or a negative value for width/height.</t>
  </si>
  <si>
    <t>The system should prevent invalid dimensions and should not resize the image.</t>
  </si>
  <si>
    <t>It is assumed image dimensions must be positive numbers.</t>
  </si>
  <si>
    <t>Pos_0010</t>
  </si>
  <si>
    <t>Cropping</t>
  </si>
  <si>
    <t>Open Crop, upload a valid PNG image, select a crop area, and apply crop.</t>
  </si>
  <si>
    <t>The selected crop area should be applied and the cropped image should be previewed/downloadable.</t>
  </si>
  <si>
    <t>Neg_0011</t>
  </si>
  <si>
    <t>Open Crop and upload an unsupported file such as .txt.</t>
  </si>
  <si>
    <t>The system should reject the unsupported file type.</t>
  </si>
  <si>
    <t>It is assumed crop feature should accept only image files.</t>
  </si>
  <si>
    <t>Neg_0012</t>
  </si>
  <si>
    <t>Open Crop, upload a valid image, and click crop/apply without selecting a crop area.</t>
  </si>
  <si>
    <t>The system should not crop incorrectly and should require a selected crop area or use a valid default area.</t>
  </si>
  <si>
    <t>Pos_0013</t>
  </si>
  <si>
    <t>Compression</t>
  </si>
  <si>
    <t>Open Compress, upload a valid PNG/JPG image, and click compress.</t>
  </si>
  <si>
    <t>The image should be compressed and a compressed output/download option should be shown.</t>
  </si>
  <si>
    <t>Neg_0014</t>
  </si>
  <si>
    <t>Open Compress and upload a PDF or .txt file instead of an image.</t>
  </si>
  <si>
    <t>The system should reject the file or show that the file type is not supported.</t>
  </si>
  <si>
    <t>It is assumed compression feature should accept only image files.</t>
  </si>
  <si>
    <t>Neg_0015</t>
  </si>
  <si>
    <t>Open Compress and click compress without uploading an image.</t>
  </si>
  <si>
    <t>The system should not process and should ask the user to upload an image first.</t>
  </si>
  <si>
    <t>It is assumed image upload is required before compression.</t>
  </si>
  <si>
    <t>Pos_0016</t>
  </si>
  <si>
    <t>Image format conversion</t>
  </si>
  <si>
    <t>Open Image Converter, upload a valid PNG/JPG/WebP image, choose output format, and convert.</t>
  </si>
  <si>
    <t>The uploaded image should be previewed and converted to the selected output format.</t>
  </si>
  <si>
    <t>Neg_0017</t>
  </si>
  <si>
    <t>Open Image Converter and upload an unsupported file such as .txt.</t>
  </si>
  <si>
    <t>It is assumed only supported image files can be converted.</t>
  </si>
  <si>
    <t>Neg_0018</t>
  </si>
  <si>
    <t>Open Image Converter and try to convert without uploading any image.</t>
  </si>
  <si>
    <t>The system should not convert and should ask the user to upload an image first.</t>
  </si>
  <si>
    <t>It is assumed image upload is required before conversion.</t>
  </si>
  <si>
    <t>Pos_0019</t>
  </si>
  <si>
    <t>Meme generation</t>
  </si>
  <si>
    <t>Open Meme, upload a valid image, enter top/bottom text, and generate meme.</t>
  </si>
  <si>
    <t>The meme preview should display the image with the entered text.</t>
  </si>
  <si>
    <t>Neg_0020</t>
  </si>
  <si>
    <t>Open Meme and click generate without uploading an image.</t>
  </si>
  <si>
    <t>The system should not generate a meme and should require an image first.</t>
  </si>
  <si>
    <t>It is assumed meme generation requires an image.</t>
  </si>
  <si>
    <t>Neg_0021</t>
  </si>
  <si>
    <t>Open Meme, upload an image, enter very long text, and generate meme.</t>
  </si>
  <si>
    <t>The text should remain visible/readable or the system should handle long text without breaking the layout.</t>
  </si>
  <si>
    <t>It is assumed UI should handle long text gracefully.</t>
  </si>
  <si>
    <t>Pos_0022</t>
  </si>
  <si>
    <t>Color picker</t>
  </si>
  <si>
    <t>Open Color Picker, upload a valid image, and click/select a point on the image.</t>
  </si>
  <si>
    <t>The selected color value should be displayed to the user.</t>
  </si>
  <si>
    <t>Neg_0023</t>
  </si>
  <si>
    <t>Open Color Picker and upload an unsupported file such as .txt.</t>
  </si>
  <si>
    <t>It is assumed color picker should accept only image files.</t>
  </si>
  <si>
    <t>Neg_0024</t>
  </si>
  <si>
    <t>Open Color Picker and try to pick a color without uploading an image.</t>
  </si>
  <si>
    <t>The system should not provide a color value and should require an image first.</t>
  </si>
  <si>
    <t>It is assumed an image is required before picking color.</t>
  </si>
  <si>
    <t>Pos_0025</t>
  </si>
  <si>
    <t>Image rotation</t>
  </si>
  <si>
    <t>Open Rotate, upload a valid image, and rotate it 90 degrees.</t>
  </si>
  <si>
    <t>The image preview should rotate according to the selected rotation.</t>
  </si>
  <si>
    <t>Neg_0026</t>
  </si>
  <si>
    <t>Open Rotate and upload a non-image file such as .txt.</t>
  </si>
  <si>
    <t>It is assumed rotate feature should accept only image files.</t>
  </si>
  <si>
    <t>Neg_0027</t>
  </si>
  <si>
    <t>Open Rotate and click rotate without uploading an image.</t>
  </si>
  <si>
    <t>The system should not rotate anything and should require an image first.</t>
  </si>
  <si>
    <t>It is assumed image upload is required before rotation.</t>
  </si>
  <si>
    <t>Pos_0028</t>
  </si>
  <si>
    <t>Image flipping</t>
  </si>
  <si>
    <t>Open Flip, upload a valid image, and select horizontal or vertical flip.</t>
  </si>
  <si>
    <t>The image preview should flip according to the selected option.</t>
  </si>
  <si>
    <t>Neg_0029</t>
  </si>
  <si>
    <t>Open Flip and upload an unsupported file such as .txt.</t>
  </si>
  <si>
    <t>It is assumed flip feature should accept only image files.</t>
  </si>
  <si>
    <t>Neg_0030</t>
  </si>
  <si>
    <t>Open Flip and click flip without uploading an image.</t>
  </si>
  <si>
    <t>The system should not flip anything and should require an image first.</t>
  </si>
  <si>
    <t>It is assumed image upload is required before flipping.</t>
  </si>
  <si>
    <t>Pos_0031</t>
  </si>
  <si>
    <t>Open Resize, upload a large valid image, and check preview before resizing.</t>
  </si>
  <si>
    <t>The image should be uploaded successfully and preview should be displayed without layout issues.</t>
  </si>
  <si>
    <t>Pos_0032</t>
  </si>
  <si>
    <t>Open Crop, upload a valid image, crop it, then use reset/clear if available.</t>
  </si>
  <si>
    <t>The crop area or image should reset back to the original state.</t>
  </si>
  <si>
    <t>If reset option is available, it should restore the original state.</t>
  </si>
  <si>
    <t>Pos_0033</t>
  </si>
  <si>
    <t>Open Compress, upload a valid image, compress it, and download the output.</t>
  </si>
  <si>
    <t>The compressed image should be downloaded successfully and should open normally.</t>
  </si>
  <si>
    <t>Pos_0034</t>
  </si>
  <si>
    <t>Open Meme, upload a valid image, add short readable text, and check text position.</t>
  </si>
  <si>
    <t>The meme text should be visible clearly on the preview image.</t>
  </si>
  <si>
    <t>Pos_0035</t>
  </si>
  <si>
    <t>Open Rotate, upload an image, rotate it multiple times, and check the preview.</t>
  </si>
  <si>
    <t>The preview should update correctly after each rotation.</t>
  </si>
  <si>
    <t>The uploaded image was successfully converted into a PDF file and the PDF was available for download.</t>
  </si>
  <si>
    <t>Pass</t>
  </si>
  <si>
    <t>Upload a .txt file instead of an image file for Image to PDF conversion</t>
  </si>
  <si>
    <t>The system should reject the .txt file and display a message indicating that the file type is not supported.</t>
  </si>
  <si>
    <t>The system did not accept the .txt file for conversion.</t>
  </si>
  <si>
    <t>It is assumed that Image to PDF conversion should only accept supported image files and reject unsupported file types such as .txt.</t>
  </si>
  <si>
    <t>When the Convert/Download button was clicked without uploading a file, the system did not proceed and no output file was generated. However, no clear validation message was displayed to ask the user to upload a file first.</t>
  </si>
  <si>
    <t>t is assumed that the system should display a clear validation message when the user tries to convert without uploading a file.</t>
  </si>
  <si>
    <t>Fail</t>
  </si>
  <si>
    <t>The uploaded PDF file loaded successfully in the editor view, and editing controls were available.</t>
  </si>
  <si>
    <t>The uploaded PDF file should load successfully in the editor view, and editing tools/options should be available for the user.</t>
  </si>
  <si>
    <t>When a .txt file was uploaded in the PDF Editor, the system did not load the file and no editor view was displayed. However, no clear error message was shown to inform that only PDF files are supported.</t>
  </si>
  <si>
    <t>It is assumed that the PDF Editor should accept only PDF files and display a clear validation message when an unsupported file type is uploaded.</t>
  </si>
  <si>
    <t>When the Download button was clicked without uploading a PDF file, the system did not proceed and no file was downloaded. However, no clear validation message was displayed to inform the user to upload a PDF file first.</t>
  </si>
  <si>
    <t>It is assumed that PDF editing requires a PDF file to be uploaded before using editing or download options.</t>
  </si>
  <si>
    <t>The system should not allow the user to use editing or download options without uploading a PDF file first, and it should display a clear message asking the user to upload a PDF file.</t>
  </si>
  <si>
    <t>The valid PNG image was uploaded successfully, previewed correctly, and resized according to the entered width and height.</t>
  </si>
  <si>
    <t>When a .txt file was uploaded in the Resize tool, the system did not accept the file and no image preview was displayed. However, no clear unsupported file type message was shown.</t>
  </si>
  <si>
    <t>When invalid dimensions such as 0 or -10 were entered, the system did not accept the invalid values and prevented resizing with invalid dimensions.</t>
  </si>
  <si>
    <t>The valid image was uploaded successfully, a crop area was selected, and the cropped image was previewed correctly.</t>
  </si>
  <si>
    <t>When a .txt file was uploaded in the Crop tool, the system did not accept the file and no image preview or crop area was displayed.</t>
  </si>
  <si>
    <t>After uploading a valid image, the system automatically selected a default crop area and displayed the cropped preview. No separate Crop/Apply button was available.</t>
  </si>
  <si>
    <t>It is assumed that if the user does not manually select a crop area, the system may use a default valid crop area for preview.</t>
  </si>
  <si>
    <t>When a PDF file was uploaded in the Compression tool, the system did not accept the file and no image preview or compression result was displayed. However, no clear unsupported file type message was shown.</t>
  </si>
  <si>
    <t>The valid PNG/JPG image was uploaded successfully, compressed, and the compressed image was downloaded successfully.</t>
  </si>
  <si>
    <t>When the compress/download option was clicked without uploading an image, the system did not process any file and no compressed output was generated. However, no clear message was shown asking the user to upload an image first.</t>
  </si>
  <si>
    <t>The valid image was uploaded successfully, previewed, converted to the selected output format, and downloaded successfully.</t>
  </si>
  <si>
    <t>When a .txt file was uploaded in the Image Converter tool, the system did not accept the file and no image preview or conversion output was displayed. However, no clear unsupported file type message was shown.</t>
  </si>
  <si>
    <t>When the convert/download option was clicked without uploading an image, the system did not convert any file and no output was generated. However, no clear message was displayed asking the user to upload an image first.</t>
  </si>
  <si>
    <t>The uploaded image was displayed successfully, and the preview updated correctly after each rotation.</t>
  </si>
  <si>
    <t>The image was uploaded successfully, and the entered meme text was clearly visible on the preview image.</t>
  </si>
  <si>
    <t>After cropping the image, no reset or clear option was available to restore the image/crop area back to the original state.</t>
  </si>
  <si>
    <t>The large valid image was uploaded successfully and the preview was displayed without any layout issues.</t>
  </si>
  <si>
    <t>When the Flip tool was opened without uploading an image, no flip action was available. The system displayed “Select an image to flip” and the preview area showed “No image yet”.</t>
  </si>
  <si>
    <t>When a .txt file was uploaded in the Flip tool, the system did not accept the file and no image preview was displayed</t>
  </si>
  <si>
    <t>The valid image was uploaded successfully and the preview image flipped correctly according to the selected flip option</t>
  </si>
  <si>
    <t>The valid image was uploaded successfully, the entered top/bottom text was displayed on the meme preview, and the meme output was generated successfully.</t>
  </si>
  <si>
    <t>When the generate/download option was clicked without uploading an image, the system did not generate a meme. However, no clear message was shown asking the user to upload an image first.</t>
  </si>
  <si>
    <t>When very long text was entered, the meme preview displayed the text without breaking the page layout.</t>
  </si>
  <si>
    <t>The valid image was uploaded successfully, and when a color was selected from the image, the selected color value was displayed to the user.</t>
  </si>
  <si>
    <t>When a .txt file was uploaded in the Color Picker tool, the system did not accept the file and no image preview was displayed.</t>
  </si>
  <si>
    <t>Without uploading an image, no color could be selected and no color value was displayed.</t>
  </si>
  <si>
    <t>Passl</t>
  </si>
  <si>
    <t>When the Rotate tool was opened without uploading an image, no rotate action was available. The system displayed that an image should be selected/uploaded first, and no preview was shown</t>
  </si>
  <si>
    <t>The valid image was uploaded successfully, and the image preview rotated according to the selected rotation option.</t>
  </si>
  <si>
    <t>When a .txt file was uploaded in the Rotate tool, the system did not accept the file and no image preview was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</si>
</sst>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sz val="9"/>
      <color rgb="FF000000"/>
      <name val="Times New Roman"/>
    </font>
    <font>
      <sz val="9"/>
      <color rgb="FF000000"/>
      <name val="Iskoola Pota"/>
    </font>
    <font>
      <b/>
      <sz val="8"/>
      <color rgb="FFFFFFFF"/>
      <name val="Times New Roman"/>
    </font>
  </fonts>
  <fills count="3">
    <fill>
      <patternFill patternType="none"/>
    </fill>
    <fill>
      <patternFill patternType="gray125"/>
    </fill>
    <fill>
      <patternFill patternType="solid">
        <fgColor rgb="FF1F4E78"/>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2" fillId="0" borderId="5" xfId="0" applyFont="1" applyBorder="1" applyAlignment="1">
      <alignment horizontal="center" vertical="top" wrapText="1"/>
    </xf>
    <xf numFmtId="0" fontId="1" fillId="0" borderId="6" xfId="0" applyFont="1" applyBorder="1" applyAlignment="1">
      <alignment horizontal="center"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32" zoomScale="77" workbookViewId="0">
      <selection activeCell="E44" sqref="E44"/>
    </sheetView>
  </sheetViews>
  <sheetFormatPr defaultRowHeight="14.4" x14ac:dyDescent="0.3"/>
  <cols>
    <col min="1" max="1" width="14" customWidth="1"/>
    <col min="2" max="2" width="22" customWidth="1"/>
    <col min="3" max="3" width="42" customWidth="1"/>
    <col min="4" max="4" width="48" customWidth="1"/>
    <col min="5" max="5" width="38" customWidth="1"/>
    <col min="6" max="6" width="12" customWidth="1"/>
    <col min="7" max="7" width="45" customWidth="1"/>
    <col min="9" max="9" width="35" customWidth="1"/>
  </cols>
  <sheetData>
    <row r="1" spans="1:9" ht="24.45" customHeight="1" x14ac:dyDescent="0.3">
      <c r="A1" s="2" t="s">
        <v>0</v>
      </c>
      <c r="B1" s="3" t="s">
        <v>1</v>
      </c>
      <c r="C1" s="3" t="s">
        <v>2</v>
      </c>
      <c r="D1" s="3" t="s">
        <v>3</v>
      </c>
      <c r="E1" s="3" t="s">
        <v>4</v>
      </c>
      <c r="F1" s="3" t="s">
        <v>5</v>
      </c>
      <c r="G1" s="4" t="s">
        <v>6</v>
      </c>
      <c r="I1" s="1"/>
    </row>
    <row r="2" spans="1:9" ht="51.9" customHeight="1" x14ac:dyDescent="0.3">
      <c r="A2" s="5" t="s">
        <v>7</v>
      </c>
      <c r="B2" s="6" t="s">
        <v>8</v>
      </c>
      <c r="C2" s="6" t="s">
        <v>9</v>
      </c>
      <c r="D2" s="7" t="s">
        <v>10</v>
      </c>
      <c r="E2" s="7" t="s">
        <v>133</v>
      </c>
      <c r="F2" s="6" t="s">
        <v>134</v>
      </c>
      <c r="G2" s="8" t="s">
        <v>13</v>
      </c>
      <c r="I2" s="1"/>
    </row>
    <row r="3" spans="1:9" ht="51.9" customHeight="1" x14ac:dyDescent="0.3">
      <c r="A3" s="5" t="s">
        <v>14</v>
      </c>
      <c r="B3" s="6" t="s">
        <v>8</v>
      </c>
      <c r="C3" s="6" t="s">
        <v>135</v>
      </c>
      <c r="D3" s="7" t="s">
        <v>136</v>
      </c>
      <c r="E3" s="7" t="s">
        <v>137</v>
      </c>
      <c r="F3" s="6" t="s">
        <v>134</v>
      </c>
      <c r="G3" s="8" t="s">
        <v>138</v>
      </c>
      <c r="I3" s="1"/>
    </row>
    <row r="4" spans="1:9" ht="72" x14ac:dyDescent="0.3">
      <c r="A4" s="9" t="s">
        <v>16</v>
      </c>
      <c r="B4" s="10" t="s">
        <v>8</v>
      </c>
      <c r="C4" s="10" t="s">
        <v>17</v>
      </c>
      <c r="D4" s="10" t="s">
        <v>139</v>
      </c>
      <c r="E4" s="10" t="s">
        <v>11</v>
      </c>
      <c r="F4" s="10" t="s">
        <v>141</v>
      </c>
      <c r="G4" s="11" t="s">
        <v>140</v>
      </c>
      <c r="I4" s="1"/>
    </row>
    <row r="5" spans="1:9" ht="43.2" x14ac:dyDescent="0.3">
      <c r="A5" s="9" t="s">
        <v>18</v>
      </c>
      <c r="B5" s="10" t="s">
        <v>19</v>
      </c>
      <c r="C5" s="10" t="s">
        <v>20</v>
      </c>
      <c r="D5" s="10" t="s">
        <v>143</v>
      </c>
      <c r="E5" s="10" t="s">
        <v>142</v>
      </c>
      <c r="F5" s="10" t="s">
        <v>134</v>
      </c>
      <c r="G5" s="11" t="s">
        <v>13</v>
      </c>
      <c r="I5" s="1"/>
    </row>
    <row r="6" spans="1:9" ht="72" x14ac:dyDescent="0.3">
      <c r="A6" s="9" t="s">
        <v>21</v>
      </c>
      <c r="B6" s="10" t="s">
        <v>19</v>
      </c>
      <c r="C6" s="10" t="s">
        <v>22</v>
      </c>
      <c r="D6" s="10" t="s">
        <v>23</v>
      </c>
      <c r="E6" s="10" t="s">
        <v>144</v>
      </c>
      <c r="F6" s="10" t="s">
        <v>141</v>
      </c>
      <c r="G6" s="11" t="s">
        <v>145</v>
      </c>
    </row>
    <row r="7" spans="1:9" ht="86.4" x14ac:dyDescent="0.3">
      <c r="A7" s="9" t="s">
        <v>24</v>
      </c>
      <c r="B7" s="10" t="s">
        <v>19</v>
      </c>
      <c r="C7" s="10" t="s">
        <v>25</v>
      </c>
      <c r="D7" s="10" t="s">
        <v>148</v>
      </c>
      <c r="E7" s="10" t="s">
        <v>146</v>
      </c>
      <c r="F7" s="10" t="s">
        <v>141</v>
      </c>
      <c r="G7" s="11" t="s">
        <v>147</v>
      </c>
    </row>
    <row r="8" spans="1:9" ht="57.6" x14ac:dyDescent="0.3">
      <c r="A8" s="9" t="s">
        <v>26</v>
      </c>
      <c r="B8" s="10" t="s">
        <v>27</v>
      </c>
      <c r="C8" s="10" t="s">
        <v>28</v>
      </c>
      <c r="D8" s="10" t="s">
        <v>29</v>
      </c>
      <c r="E8" s="10" t="s">
        <v>149</v>
      </c>
      <c r="F8" s="10" t="s">
        <v>134</v>
      </c>
      <c r="G8" s="11" t="s">
        <v>13</v>
      </c>
    </row>
    <row r="9" spans="1:9" ht="72" x14ac:dyDescent="0.3">
      <c r="A9" s="9" t="s">
        <v>30</v>
      </c>
      <c r="B9" s="10" t="s">
        <v>27</v>
      </c>
      <c r="C9" s="10" t="s">
        <v>31</v>
      </c>
      <c r="D9" s="10" t="s">
        <v>32</v>
      </c>
      <c r="E9" s="10" t="s">
        <v>150</v>
      </c>
      <c r="F9" s="10" t="s">
        <v>141</v>
      </c>
      <c r="G9" s="11" t="s">
        <v>33</v>
      </c>
    </row>
    <row r="10" spans="1:9" ht="57.6" x14ac:dyDescent="0.3">
      <c r="A10" s="9" t="s">
        <v>34</v>
      </c>
      <c r="B10" s="10" t="s">
        <v>27</v>
      </c>
      <c r="C10" s="10" t="s">
        <v>35</v>
      </c>
      <c r="D10" s="10" t="s">
        <v>36</v>
      </c>
      <c r="E10" s="10" t="s">
        <v>151</v>
      </c>
      <c r="F10" s="10" t="s">
        <v>134</v>
      </c>
      <c r="G10" s="11" t="s">
        <v>37</v>
      </c>
    </row>
    <row r="11" spans="1:9" ht="43.2" x14ac:dyDescent="0.3">
      <c r="A11" s="9" t="s">
        <v>38</v>
      </c>
      <c r="B11" s="10" t="s">
        <v>39</v>
      </c>
      <c r="C11" s="10" t="s">
        <v>40</v>
      </c>
      <c r="D11" s="10" t="s">
        <v>41</v>
      </c>
      <c r="E11" s="10" t="s">
        <v>152</v>
      </c>
      <c r="F11" s="10" t="s">
        <v>134</v>
      </c>
      <c r="G11" s="11" t="s">
        <v>13</v>
      </c>
    </row>
    <row r="12" spans="1:9" ht="57.6" x14ac:dyDescent="0.3">
      <c r="A12" s="9" t="s">
        <v>42</v>
      </c>
      <c r="B12" s="10" t="s">
        <v>39</v>
      </c>
      <c r="C12" s="10" t="s">
        <v>43</v>
      </c>
      <c r="D12" s="10" t="s">
        <v>44</v>
      </c>
      <c r="E12" s="10" t="s">
        <v>153</v>
      </c>
      <c r="F12" s="10" t="s">
        <v>134</v>
      </c>
      <c r="G12" s="11" t="s">
        <v>45</v>
      </c>
    </row>
    <row r="13" spans="1:9" ht="57.6" x14ac:dyDescent="0.3">
      <c r="A13" s="9" t="s">
        <v>46</v>
      </c>
      <c r="B13" s="10" t="s">
        <v>39</v>
      </c>
      <c r="C13" s="10" t="s">
        <v>47</v>
      </c>
      <c r="D13" s="10" t="s">
        <v>48</v>
      </c>
      <c r="E13" s="10" t="s">
        <v>154</v>
      </c>
      <c r="F13" s="10" t="s">
        <v>134</v>
      </c>
      <c r="G13" s="11" t="s">
        <v>155</v>
      </c>
    </row>
    <row r="14" spans="1:9" ht="57.6" x14ac:dyDescent="0.3">
      <c r="A14" s="9" t="s">
        <v>49</v>
      </c>
      <c r="B14" s="10" t="s">
        <v>50</v>
      </c>
      <c r="C14" s="10" t="s">
        <v>51</v>
      </c>
      <c r="D14" s="10" t="s">
        <v>52</v>
      </c>
      <c r="E14" s="10" t="s">
        <v>157</v>
      </c>
      <c r="F14" s="10" t="s">
        <v>134</v>
      </c>
      <c r="G14" s="11" t="s">
        <v>13</v>
      </c>
    </row>
    <row r="15" spans="1:9" ht="86.4" x14ac:dyDescent="0.3">
      <c r="A15" s="9" t="s">
        <v>53</v>
      </c>
      <c r="B15" s="10" t="s">
        <v>50</v>
      </c>
      <c r="C15" s="10" t="s">
        <v>54</v>
      </c>
      <c r="D15" s="10" t="s">
        <v>55</v>
      </c>
      <c r="E15" s="10" t="s">
        <v>156</v>
      </c>
      <c r="F15" s="10" t="s">
        <v>141</v>
      </c>
      <c r="G15" s="11" t="s">
        <v>56</v>
      </c>
    </row>
    <row r="16" spans="1:9" ht="86.4" x14ac:dyDescent="0.3">
      <c r="A16" s="9" t="s">
        <v>57</v>
      </c>
      <c r="B16" s="10" t="s">
        <v>50</v>
      </c>
      <c r="C16" s="10" t="s">
        <v>58</v>
      </c>
      <c r="D16" s="10" t="s">
        <v>59</v>
      </c>
      <c r="E16" s="10" t="s">
        <v>158</v>
      </c>
      <c r="F16" s="10" t="s">
        <v>141</v>
      </c>
      <c r="G16" s="11" t="s">
        <v>60</v>
      </c>
    </row>
    <row r="17" spans="1:7" ht="43.2" x14ac:dyDescent="0.3">
      <c r="A17" s="9" t="s">
        <v>61</v>
      </c>
      <c r="B17" s="10" t="s">
        <v>62</v>
      </c>
      <c r="C17" s="10" t="s">
        <v>63</v>
      </c>
      <c r="D17" s="10" t="s">
        <v>64</v>
      </c>
      <c r="E17" s="10" t="s">
        <v>159</v>
      </c>
      <c r="F17" s="10" t="s">
        <v>134</v>
      </c>
      <c r="G17" s="11" t="s">
        <v>13</v>
      </c>
    </row>
    <row r="18" spans="1:7" ht="72" x14ac:dyDescent="0.3">
      <c r="A18" s="9" t="s">
        <v>65</v>
      </c>
      <c r="B18" s="10" t="s">
        <v>62</v>
      </c>
      <c r="C18" s="10" t="s">
        <v>66</v>
      </c>
      <c r="D18" s="10" t="s">
        <v>15</v>
      </c>
      <c r="E18" s="10" t="s">
        <v>160</v>
      </c>
      <c r="F18" s="10" t="s">
        <v>141</v>
      </c>
      <c r="G18" s="11" t="s">
        <v>67</v>
      </c>
    </row>
    <row r="19" spans="1:7" ht="86.4" x14ac:dyDescent="0.3">
      <c r="A19" s="9" t="s">
        <v>68</v>
      </c>
      <c r="B19" s="10" t="s">
        <v>62</v>
      </c>
      <c r="C19" s="10" t="s">
        <v>69</v>
      </c>
      <c r="D19" s="10" t="s">
        <v>70</v>
      </c>
      <c r="E19" s="10" t="s">
        <v>161</v>
      </c>
      <c r="F19" s="10" t="s">
        <v>141</v>
      </c>
      <c r="G19" s="11" t="s">
        <v>71</v>
      </c>
    </row>
    <row r="20" spans="1:7" ht="57.6" x14ac:dyDescent="0.3">
      <c r="A20" s="9" t="s">
        <v>72</v>
      </c>
      <c r="B20" s="10" t="s">
        <v>73</v>
      </c>
      <c r="C20" s="10" t="s">
        <v>74</v>
      </c>
      <c r="D20" s="10" t="s">
        <v>75</v>
      </c>
      <c r="E20" s="10" t="s">
        <v>169</v>
      </c>
      <c r="F20" s="10" t="s">
        <v>134</v>
      </c>
      <c r="G20" s="11" t="s">
        <v>13</v>
      </c>
    </row>
    <row r="21" spans="1:7" ht="72" x14ac:dyDescent="0.3">
      <c r="A21" s="9" t="s">
        <v>76</v>
      </c>
      <c r="B21" s="10" t="s">
        <v>73</v>
      </c>
      <c r="C21" s="10" t="s">
        <v>77</v>
      </c>
      <c r="D21" s="10" t="s">
        <v>78</v>
      </c>
      <c r="E21" s="10" t="s">
        <v>170</v>
      </c>
      <c r="F21" s="10" t="s">
        <v>141</v>
      </c>
      <c r="G21" s="11" t="s">
        <v>79</v>
      </c>
    </row>
    <row r="22" spans="1:7" ht="43.2" x14ac:dyDescent="0.3">
      <c r="A22" s="9" t="s">
        <v>80</v>
      </c>
      <c r="B22" s="10" t="s">
        <v>73</v>
      </c>
      <c r="C22" s="10" t="s">
        <v>81</v>
      </c>
      <c r="D22" s="10" t="s">
        <v>82</v>
      </c>
      <c r="E22" s="10" t="s">
        <v>171</v>
      </c>
      <c r="F22" s="10" t="s">
        <v>134</v>
      </c>
      <c r="G22" s="11" t="s">
        <v>83</v>
      </c>
    </row>
    <row r="23" spans="1:7" ht="57.6" x14ac:dyDescent="0.3">
      <c r="A23" s="9" t="s">
        <v>84</v>
      </c>
      <c r="B23" s="10" t="s">
        <v>85</v>
      </c>
      <c r="C23" s="10" t="s">
        <v>86</v>
      </c>
      <c r="D23" s="10" t="s">
        <v>87</v>
      </c>
      <c r="E23" s="10" t="s">
        <v>172</v>
      </c>
      <c r="F23" s="10" t="s">
        <v>134</v>
      </c>
      <c r="G23" s="11" t="s">
        <v>13</v>
      </c>
    </row>
    <row r="24" spans="1:7" ht="43.2" x14ac:dyDescent="0.3">
      <c r="A24" s="9" t="s">
        <v>88</v>
      </c>
      <c r="B24" s="10" t="s">
        <v>85</v>
      </c>
      <c r="C24" s="10" t="s">
        <v>89</v>
      </c>
      <c r="D24" s="10" t="s">
        <v>44</v>
      </c>
      <c r="E24" s="10" t="s">
        <v>173</v>
      </c>
      <c r="F24" s="10" t="s">
        <v>134</v>
      </c>
      <c r="G24" s="11" t="s">
        <v>90</v>
      </c>
    </row>
    <row r="25" spans="1:7" ht="43.2" x14ac:dyDescent="0.3">
      <c r="A25" s="9" t="s">
        <v>91</v>
      </c>
      <c r="B25" s="10" t="s">
        <v>85</v>
      </c>
      <c r="C25" s="10" t="s">
        <v>92</v>
      </c>
      <c r="D25" s="10" t="s">
        <v>93</v>
      </c>
      <c r="E25" s="10" t="s">
        <v>174</v>
      </c>
      <c r="F25" s="10" t="s">
        <v>175</v>
      </c>
      <c r="G25" s="11" t="s">
        <v>94</v>
      </c>
    </row>
    <row r="26" spans="1:7" ht="43.2" x14ac:dyDescent="0.3">
      <c r="A26" s="9" t="s">
        <v>95</v>
      </c>
      <c r="B26" s="10" t="s">
        <v>96</v>
      </c>
      <c r="C26" s="10" t="s">
        <v>97</v>
      </c>
      <c r="D26" s="10" t="s">
        <v>98</v>
      </c>
      <c r="E26" s="10" t="s">
        <v>177</v>
      </c>
      <c r="F26" s="10" t="s">
        <v>12</v>
      </c>
      <c r="G26" s="11" t="s">
        <v>13</v>
      </c>
    </row>
    <row r="27" spans="1:7" ht="43.2" x14ac:dyDescent="0.3">
      <c r="A27" s="9" t="s">
        <v>99</v>
      </c>
      <c r="B27" s="10" t="s">
        <v>96</v>
      </c>
      <c r="C27" s="10" t="s">
        <v>100</v>
      </c>
      <c r="D27" s="10" t="s">
        <v>44</v>
      </c>
      <c r="E27" s="10" t="s">
        <v>178</v>
      </c>
      <c r="F27" s="10" t="s">
        <v>12</v>
      </c>
      <c r="G27" s="11" t="s">
        <v>101</v>
      </c>
    </row>
    <row r="28" spans="1:7" ht="72" x14ac:dyDescent="0.3">
      <c r="A28" s="9" t="s">
        <v>102</v>
      </c>
      <c r="B28" s="10" t="s">
        <v>96</v>
      </c>
      <c r="C28" s="10" t="s">
        <v>103</v>
      </c>
      <c r="D28" s="10" t="s">
        <v>104</v>
      </c>
      <c r="E28" s="10" t="s">
        <v>176</v>
      </c>
      <c r="F28" s="10" t="s">
        <v>134</v>
      </c>
      <c r="G28" s="11" t="s">
        <v>105</v>
      </c>
    </row>
    <row r="29" spans="1:7" ht="43.2" x14ac:dyDescent="0.3">
      <c r="A29" s="9" t="s">
        <v>106</v>
      </c>
      <c r="B29" s="10" t="s">
        <v>107</v>
      </c>
      <c r="C29" s="10" t="s">
        <v>108</v>
      </c>
      <c r="D29" s="10" t="s">
        <v>109</v>
      </c>
      <c r="E29" s="10" t="s">
        <v>168</v>
      </c>
      <c r="F29" s="10" t="s">
        <v>134</v>
      </c>
      <c r="G29" s="11" t="s">
        <v>13</v>
      </c>
    </row>
    <row r="30" spans="1:7" ht="43.2" x14ac:dyDescent="0.3">
      <c r="A30" s="9" t="s">
        <v>110</v>
      </c>
      <c r="B30" s="10" t="s">
        <v>107</v>
      </c>
      <c r="C30" s="10" t="s">
        <v>111</v>
      </c>
      <c r="D30" s="10" t="s">
        <v>44</v>
      </c>
      <c r="E30" s="10" t="s">
        <v>167</v>
      </c>
      <c r="F30" s="10" t="s">
        <v>134</v>
      </c>
      <c r="G30" s="11" t="s">
        <v>112</v>
      </c>
    </row>
    <row r="31" spans="1:7" ht="72" x14ac:dyDescent="0.3">
      <c r="A31" s="9" t="s">
        <v>113</v>
      </c>
      <c r="B31" s="10" t="s">
        <v>107</v>
      </c>
      <c r="C31" s="10" t="s">
        <v>114</v>
      </c>
      <c r="D31" s="10" t="s">
        <v>115</v>
      </c>
      <c r="E31" s="10" t="s">
        <v>166</v>
      </c>
      <c r="F31" s="10" t="s">
        <v>134</v>
      </c>
      <c r="G31" s="11" t="s">
        <v>116</v>
      </c>
    </row>
    <row r="32" spans="1:7" ht="43.2" x14ac:dyDescent="0.3">
      <c r="A32" s="9" t="s">
        <v>117</v>
      </c>
      <c r="B32" s="10" t="s">
        <v>27</v>
      </c>
      <c r="C32" s="10" t="s">
        <v>118</v>
      </c>
      <c r="D32" s="10" t="s">
        <v>119</v>
      </c>
      <c r="E32" s="10" t="s">
        <v>165</v>
      </c>
      <c r="F32" s="10" t="s">
        <v>134</v>
      </c>
      <c r="G32" s="11" t="s">
        <v>13</v>
      </c>
    </row>
    <row r="33" spans="1:7" ht="43.2" x14ac:dyDescent="0.3">
      <c r="A33" s="9" t="s">
        <v>120</v>
      </c>
      <c r="B33" s="10" t="s">
        <v>39</v>
      </c>
      <c r="C33" s="10" t="s">
        <v>121</v>
      </c>
      <c r="D33" s="10" t="s">
        <v>122</v>
      </c>
      <c r="E33" s="10" t="s">
        <v>164</v>
      </c>
      <c r="F33" s="10" t="s">
        <v>141</v>
      </c>
      <c r="G33" s="11" t="s">
        <v>123</v>
      </c>
    </row>
    <row r="34" spans="1:7" ht="43.2" x14ac:dyDescent="0.3">
      <c r="A34" s="9" t="s">
        <v>124</v>
      </c>
      <c r="B34" s="10" t="s">
        <v>50</v>
      </c>
      <c r="C34" s="10" t="s">
        <v>125</v>
      </c>
      <c r="D34" s="10" t="s">
        <v>126</v>
      </c>
      <c r="E34" s="10" t="s">
        <v>152</v>
      </c>
      <c r="F34" s="10" t="s">
        <v>134</v>
      </c>
      <c r="G34" s="11" t="s">
        <v>13</v>
      </c>
    </row>
    <row r="35" spans="1:7" ht="43.2" x14ac:dyDescent="0.3">
      <c r="A35" s="9" t="s">
        <v>127</v>
      </c>
      <c r="B35" s="10" t="s">
        <v>73</v>
      </c>
      <c r="C35" s="10" t="s">
        <v>128</v>
      </c>
      <c r="D35" s="10" t="s">
        <v>129</v>
      </c>
      <c r="E35" s="10" t="s">
        <v>163</v>
      </c>
      <c r="F35" s="10" t="s">
        <v>134</v>
      </c>
      <c r="G35" s="11" t="s">
        <v>13</v>
      </c>
    </row>
    <row r="36" spans="1:7" ht="43.2" x14ac:dyDescent="0.3">
      <c r="A36" s="12" t="s">
        <v>130</v>
      </c>
      <c r="B36" s="13" t="s">
        <v>96</v>
      </c>
      <c r="C36" s="13" t="s">
        <v>131</v>
      </c>
      <c r="D36" s="13" t="s">
        <v>132</v>
      </c>
      <c r="E36" s="13" t="s">
        <v>162</v>
      </c>
      <c r="F36" s="13" t="s">
        <v>134</v>
      </c>
      <c r="G36" s="14" t="s">
        <v>13</v>
      </c>
    </row>
  </sheetData>
  <dataValidations count="1">
    <dataValidation type="list" sqref="F2:F36" xr:uid="{00000000-0002-0000-0000-000000000000}">
      <formula1>"Pass,Fail,Pass/Fail"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 Template for Option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Mujahidh cassim</dc:creator>
  <cp:lastModifiedBy>Mujahidh cassim</cp:lastModifiedBy>
  <dcterms:created xsi:type="dcterms:W3CDTF">2026-05-04T17:10:44Z</dcterms:created>
  <dcterms:modified xsi:type="dcterms:W3CDTF">2026-05-04T17:26:13Z</dcterms:modified>
</cp:coreProperties>
</file>