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struzioni Compilazione" sheetId="1" r:id="rId4"/>
    <sheet name="Prerequisiti" sheetId="2" r:id="rId5"/>
    <sheet name="TestCases" sheetId="3" r:id="rId6"/>
    <sheet name="LISTA VALORI" sheetId="4" r:id="rId7"/>
    <sheet name="Summary" sheetId="5" r:id="rId8"/>
    <sheet name="Sheet1" sheetId="6" r:id="rId9"/>
  </sheets>
</workbook>
</file>

<file path=xl/comments1.xml><?xml version="1.0" encoding="utf-8"?>
<comments xmlns="http://schemas.openxmlformats.org/spreadsheetml/2006/main">
  <authors>
    <author>Autore importato</author>
  </authors>
  <commentList>
    <comment ref="E9" authorId="0">
      <text>
        <r>
          <rPr>
            <sz val="11"/>
            <color indexed="8"/>
            <rFont val="Helvetica Neue"/>
          </rPr>
          <t>Autore importato:
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<sst xmlns="http://schemas.openxmlformats.org/spreadsheetml/2006/main" uniqueCount="462">
  <si>
    <t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</si>
  <si>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</si>
  <si>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</si>
  <si>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</si>
  <si>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</si>
  <si>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</si>
  <si>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</si>
  <si>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</si>
  <si>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</si>
  <si>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</si>
  <si>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</si>
  <si>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b val="1"/>
        <sz val="11"/>
        <color indexed="8"/>
        <rFont val="Calibri"/>
      </rPr>
      <t>Obiettivo</t>
    </r>
    <r>
      <rPr>
        <sz val="11"/>
        <color indexed="8"/>
        <rFont val="Calibri"/>
      </rPr>
      <t xml:space="preserve">: In questo foglio si riportano i pre requisiti/assunzioni necessari all'accreditamento del software dei </t>
    </r>
    <r>
      <rPr>
        <i val="1"/>
        <sz val="11"/>
        <color indexed="8"/>
        <rFont val="Calibri"/>
      </rPr>
      <t>client</t>
    </r>
    <r>
      <rPr>
        <sz val="11"/>
        <color indexed="8"/>
        <rFont val="Calibri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</si>
  <si>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</si>
  <si>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</si>
  <si>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</si>
  <si>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</si>
  <si>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indexed="8"/>
        <rFont val="Calibri"/>
      </rPr>
      <t>I file CDA2 necessari all'esecuzione dei test di accreditamento devono essere costruiti secondo le specifiche nazionali https://www.hl7.it/realm-italiano/ e coerentemente ai casi di test descritti.</t>
    </r>
    <r>
      <rPr>
        <sz val="11"/>
        <color indexed="12"/>
        <rFont val="Calibri"/>
      </rPr>
      <t xml:space="preserve"> </t>
    </r>
  </si>
  <si>
    <t>Per il Mapping tra tipologia documenti, servizio e ID Test Cases (colonna A), è possibile fare riferimento al tab "Summary"</t>
  </si>
  <si>
    <t>NOME FORNITORE:</t>
  </si>
  <si>
    <t>IDENTIFICATIVI SOFTWARE</t>
  </si>
  <si>
    <t>subject_application_id: isaac4fse</t>
  </si>
  <si>
    <t>subject_application_vendor: Unicorn Apulia Srl</t>
  </si>
  <si>
    <t>subject_application_version: 1.0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</si>
  <si>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</si>
  <si>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</si>
  <si>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</si>
  <si>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</si>
  <si>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</si>
  <si>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</si>
  <si>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</si>
  <si>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</si>
  <si>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</si>
  <si>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</si>
  <si>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</si>
  <si>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RAZIONALE DI APPLICABILITA' - ALTRO</t>
  </si>
  <si>
    <t>ERRORE BLOCCANTE (SI/NO)</t>
  </si>
  <si>
    <t>ERRORE VISIBILE A UTENTE (SI/NO)</t>
  </si>
  <si>
    <t>MESSAGGIO DI ERRORE</t>
  </si>
  <si>
    <t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</si>
  <si>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</si>
  <si>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</si>
  <si>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</si>
  <si>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</si>
  <si>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</si>
  <si>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</si>
  <si>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</si>
  <si>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</si>
  <si>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</si>
  <si>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</si>
  <si>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</si>
  <si>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2025-05-15T12:34:45.000Z</t>
  </si>
  <si>
    <t>217323306857350b9fa7d37ff25be87a</t>
  </si>
  <si>
    <t>2.16.840.1.113883.2.9.2.120.4.4.46a41df0ab0514f11c0811056832c3225e06c8e11824f27c7e5517ca5cfc57fe.fc4635ff30^^^^urn:ihe:iti:xdw:2013:workflowInstanceId</t>
  </si>
  <si>
    <t>SI</t>
  </si>
  <si>
    <t>OK</t>
  </si>
  <si>
    <t>VALIDAZIONE_TOKEN_JWT_LAB_KO</t>
  </si>
  <si>
    <r>
      <rPr>
        <b val="1"/>
        <u val="single"/>
        <sz val="11"/>
        <color indexed="8"/>
        <rFont val="Calibri"/>
      </rPr>
      <t>Precondizioni: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Il fornitore utilizza un token jwt mancante di campi obbligatori, quindi non valido.
</t>
    </r>
    <r>
      <rPr>
        <sz val="11"/>
        <color indexed="8"/>
        <rFont val="Calibri"/>
      </rPr>
      <t xml:space="preserve">
</t>
    </r>
    <r>
      <rPr>
        <b val="1"/>
        <u val="single"/>
        <sz val="11"/>
        <color indexed="8"/>
        <rFont val="Calibri"/>
      </rPr>
      <t xml:space="preserve">Descrizione di Business del caso di test: 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>Al fine di rendere non valido il token è necessario non valorizzare nel JWT il campo "purpose_of_use".</t>
    </r>
  </si>
  <si>
    <t>2025-05-09T12:01:49.000Z</t>
  </si>
  <si>
    <t>1de3f22fe864a077f14bb7cd2934ef85</t>
  </si>
  <si>
    <t>UNKNOWN_WORKFLOW_ID</t>
  </si>
  <si>
    <t>Campo token JWT non valido.</t>
  </si>
  <si>
    <t>NO</t>
  </si>
  <si>
    <r>
      <rPr>
        <sz val="10"/>
        <color indexed="8"/>
        <rFont val="AppleSystemUIFont"/>
      </rPr>
      <t>L’applicativo restituisce l’elenco dei documenti in errore e il corrispettivo dettaglio dell’errore al fine di correggerlo e di rieseguire la validazione.</t>
    </r>
  </si>
  <si>
    <t>KO</t>
  </si>
  <si>
    <t>LDO</t>
  </si>
  <si>
    <t>VALIDAZIONE_TOKEN_JWT_LDO_KO</t>
  </si>
  <si>
    <t>2025-05-09T13:01:52.000Z</t>
  </si>
  <si>
    <t>8b417702e09e28fd15235cac3815a8b0</t>
  </si>
  <si>
    <t>RAD</t>
  </si>
  <si>
    <t>VALIDAZIONE_TOKEN_JWT_RAD_KO</t>
  </si>
  <si>
    <t>2025-05-09T09:54:07.000Z</t>
  </si>
  <si>
    <t>0cf89d316c1d0f6275f226edc476b4b9</t>
  </si>
  <si>
    <t>RSA</t>
  </si>
  <si>
    <t>VALIDAZIONE_TOKEN_JWT_RSA_KO</t>
  </si>
  <si>
    <t>2025-05-09T14:00:52.000Z</t>
  </si>
  <si>
    <t>ce378eae95ac6efb498f9d339563c3a4</t>
  </si>
  <si>
    <t>VALIDAZIONE_TOKEN_JWT_CAMPO_LAB_KO</t>
  </si>
  <si>
    <r>
      <rPr>
        <b val="1"/>
        <u val="single"/>
        <sz val="11"/>
        <color indexed="8"/>
        <rFont val="Calibri"/>
      </rPr>
      <t>Precondizioni: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Il fornitore utilizza un token jwt con dei campi valorizzati in maniera errata.
</t>
    </r>
    <r>
      <rPr>
        <sz val="11"/>
        <color indexed="8"/>
        <rFont val="Calibri"/>
      </rPr>
      <t xml:space="preserve">
</t>
    </r>
    <r>
      <rPr>
        <b val="1"/>
        <u val="single"/>
        <sz val="11"/>
        <color indexed="8"/>
        <rFont val="Calibri"/>
      </rPr>
      <t xml:space="preserve">Descrizione di Business del caso di test: 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 
</t>
    </r>
    <r>
      <rPr>
        <sz val="11"/>
        <color indexed="8"/>
        <rFont val="Calibri"/>
      </rPr>
      <t>Al fine di rendere non valido il token è necessario valorizzare il campo "action_id" con la stringa "TEST" (valore non ammesso).</t>
    </r>
  </si>
  <si>
    <t>2025-05-09T12:03:14.000Z</t>
  </si>
  <si>
    <t>ec805648b50fa2745e36312bf1dc817c</t>
  </si>
  <si>
    <t>VALIDAZIONE_TOKEN_JWT_CAMPO_LDO_KO</t>
  </si>
  <si>
    <t>2025-05-09T13:03:32.000Z</t>
  </si>
  <si>
    <t>dc611459abb8e148335fe463d4bc7506</t>
  </si>
  <si>
    <t>VALIDAZIONE_TOKEN_JWT_CAMPO_RAD_KO</t>
  </si>
  <si>
    <t>2025-05-09T09:56:38.000Z</t>
  </si>
  <si>
    <t>8d507dbe538dcce938d4d4ea1ee70a8c</t>
  </si>
  <si>
    <t>VALIDAZIONE_TOKEN_JWT_CAMPO_RSA_KO</t>
  </si>
  <si>
    <t>2025-05-09T14:02:46.000Z</t>
  </si>
  <si>
    <t>5f23a024d85def8210cfc5dcea571d68</t>
  </si>
  <si>
    <t>VALIDAZIONE_LAB_TIMEOUT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</si>
  <si>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</si>
  <si>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>Errore Timeout</t>
  </si>
  <si>
    <r>
      <rPr>
        <sz val="10"/>
        <color indexed="8"/>
        <rFont val="AppleSystemUIFont"/>
      </rPr>
      <t>L’applicativo effettua ulteriori tentativi a una certa distanza l’uno dall’altro. Nel caso in cui l’operazione non dovesse andare a buon fine, da backoffice verrà visualizzato l’elenco dei documenti andati in errore, al fine di rieseguire la validazione.</t>
    </r>
  </si>
  <si>
    <t>VALIDAZIONE_LDO_TIMEOUT</t>
  </si>
  <si>
    <t>VALIDAZIONE_RAD_TIMEOUT</t>
  </si>
  <si>
    <t>VALIDAZIONE_RSA_TIMEOUT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</si>
  <si>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</si>
  <si>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</si>
  <si>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2025-05-09T12:06:36.000Z</t>
  </si>
  <si>
    <t>a65c64b32e7347d7d329b016f2fcca67</t>
  </si>
  <si>
    <t>2.16.840.1.113883.2.9.2.120.4.4.46a41df0ab0514f11c0811056832c3225e06c8e11824f27c7e5517ca5cfc57fe.4bdf7513bd^^^^urn:ihe:iti:xdw:2013:workflowInstanceId</t>
  </si>
  <si>
    <t>Errore semantico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</si>
  <si>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</si>
  <si>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</si>
  <si>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2025-05-09T12:07:59.000Z</t>
  </si>
  <si>
    <t>fae9e30022d3e991d8152fe8a4d4c3cc</t>
  </si>
  <si>
    <t>2.16.840.1.113883.2.9.2.120.4.4.46a41df0ab0514f11c0811056832c3225e06c8e11824f27c7e5517ca5cfc57fe.e3d3819ca5^^^^urn:ihe:iti:xdw:2013:workflowInstanceId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</si>
  <si>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</si>
  <si>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</si>
  <si>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2025-05-09T12:09:09.000Z</t>
  </si>
  <si>
    <t>96791d67d91746875d885fbc0de2da58</t>
  </si>
  <si>
    <t>2.16.840.1.113883.2.9.2.120.4.4.46a41df0ab0514f11c0811056832c3225e06c8e11824f27c7e5517ca5cfc57fe.eb9ec0de08^^^^urn:ihe:iti:xdw:2013:workflowInstanceId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</si>
  <si>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</si>
  <si>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</si>
  <si>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2025-05-09T12:10:44.000Z</t>
  </si>
  <si>
    <t>ae3eeb61e2d95e1ea127adbe33119cab</t>
  </si>
  <si>
    <t>2.16.840.1.113883.2.9.2.120.4.4.46a41df0ab0514f11c0811056832c3225e06c8e11824f27c7e5517ca5cfc57fe.98912aa4ff^^^^urn:ihe:iti:xdw:2013:workflowInstanceId</t>
  </si>
  <si>
    <t>Errore terminologico</t>
  </si>
  <si>
    <t>VALIDAZIONE_CDA2_LAB_CT12_KO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</si>
  <si>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</si>
  <si>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>Campo/sezione non gestito/a in modo strutturato dall’applicativo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</si>
  <si>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</si>
  <si>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</si>
  <si>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2025-05-09T12:12:41.000Z</t>
  </si>
  <si>
    <t>190fe81ef966f951f9e9d9355a49cc62</t>
  </si>
  <si>
    <t>2.16.840.1.113883.2.9.2.120.4.4.46a41df0ab0514f11c0811056832c3225e06c8e11824f27c7e5517ca5cfc57fe.a48fd0ea9f^^^^urn:ihe:iti:xdw:2013:workflowInstanceId</t>
  </si>
  <si>
    <t>Errore sintattico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</si>
  <si>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</si>
  <si>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</si>
  <si>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2025-05-09T12:15:17.000Z</t>
  </si>
  <si>
    <t>025046246d0c978007ebac5d0e33fa89</t>
  </si>
  <si>
    <t>2.16.840.1.113883.2.9.2.120.4.4.46a41df0ab0514f11c0811056832c3225e06c8e11824f27c7e5517ca5cfc57fe.a59acaf4e1^^^^urn:ihe:iti:xdw:2013:workflowInstanceId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</si>
  <si>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</si>
  <si>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</si>
  <si>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2025-05-09T12:40:10.000Z</t>
  </si>
  <si>
    <t>020b37747ab6aee041c6229bddd41159</t>
  </si>
  <si>
    <t>2.16.840.1.113883.2.9.2.120.4.4.46a41df0ab0514f11c0811056832c3225e06c8e11824f27c7e5517ca5cfc57fe.d69fa4c468^^^^urn:ihe:iti:xdw:2013:workflowInstanceId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</si>
  <si>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</si>
  <si>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</si>
  <si>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2025-05-09T12:41:52.000Z</t>
  </si>
  <si>
    <t>e8c2d32d9ae295f98fc3fbcd7c8d30ed</t>
  </si>
  <si>
    <t>2.16.840.1.113883.2.9.2.120.4.4.46a41df0ab0514f11c0811056832c3225e06c8e11824f27c7e5517ca5cfc57fe.8d10a130c6^^^^urn:ihe:iti:xdw:2013:workflowInstanceId</t>
  </si>
  <si>
    <t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</si>
  <si>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</si>
  <si>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2025-05-09T13:06:03.000Z</t>
  </si>
  <si>
    <t>d11fc170885b9660f626a79c0ff57898</t>
  </si>
  <si>
    <t>2.16.840.1.113883.2.9.2.120.4.4.b0f3ffcf25ce2aafc7dc901e2febc51f43837f4ca0fe3b6d1b02194e9047b6db.d3b1b2abae^^^^urn:ihe:iti:xdw:2013:workflowInstanceId</t>
  </si>
  <si>
    <t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</si>
  <si>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</si>
  <si>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2025-05-09T13:07:57.000Z</t>
  </si>
  <si>
    <t>6d2b59f3dcde45291003b67d3f98b058</t>
  </si>
  <si>
    <t>2.16.840.1.113883.2.9.2.120.4.4.b0f3ffcf25ce2aafc7dc901e2febc51f43837f4ca0fe3b6d1b02194e9047b6db.3752a13ce5^^^^urn:ihe:iti:xdw:2013:workflowInstanceId</t>
  </si>
  <si>
    <t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</si>
  <si>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</si>
  <si>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2025-05-09T13:09:14.000Z</t>
  </si>
  <si>
    <t>203a9021402e2a0627fcd007db8db828</t>
  </si>
  <si>
    <t>2.16.840.1.113883.2.9.2.120.4.4.b0f3ffcf25ce2aafc7dc901e2febc51f43837f4ca0fe3b6d1b02194e9047b6db.731ad61498^^^^urn:ihe:iti:xdw:2013:workflowInstanceId</t>
  </si>
  <si>
    <t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</si>
  <si>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</si>
  <si>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2025-05-09T13:10:32.000Z</t>
  </si>
  <si>
    <t>16fcdfb7651a46e3e1fa20ff7ba86008</t>
  </si>
  <si>
    <t>2.16.840.1.113883.2.9.2.120.4.4.b0f3ffcf25ce2aafc7dc901e2febc51f43837f4ca0fe3b6d1b02194e9047b6db.c4750262a7^^^^urn:ihe:iti:xdw:2013:workflowInstanceId</t>
  </si>
  <si>
    <t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</si>
  <si>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</si>
  <si>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2025-05-09T13:11:59.000Z</t>
  </si>
  <si>
    <t>ef11886d320cd409aeea489d5bb55b60</t>
  </si>
  <si>
    <t>2.16.840.1.113883.2.9.2.120.4.4.b0f3ffcf25ce2aafc7dc901e2febc51f43837f4ca0fe3b6d1b02194e9047b6db.99b3d1e85f^^^^urn:ihe:iti:xdw:2013:workflowInstanceId</t>
  </si>
  <si>
    <t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</si>
  <si>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</si>
  <si>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2025-05-09T13:13:58.000Z</t>
  </si>
  <si>
    <t>2abe21ff3b12539c874855675605ca0c</t>
  </si>
  <si>
    <t>2.16.840.1.113883.2.9.2.120.4.4.b0f3ffcf25ce2aafc7dc901e2febc51f43837f4ca0fe3b6d1b02194e9047b6db.49466a86b4^^^^urn:ihe:iti:xdw:2013:workflowInstanceId</t>
  </si>
  <si>
    <t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</si>
  <si>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</si>
  <si>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2025-05-09T13:17:33.000Z</t>
  </si>
  <si>
    <t>1afd0d3edef84c08ee11ed037e6e0a63</t>
  </si>
  <si>
    <t>2.16.840.1.113883.2.9.2.120.4.4.b0f3ffcf25ce2aafc7dc901e2febc51f43837f4ca0fe3b6d1b02194e9047b6db.498fe0a3d1^^^^urn:ihe:iti:xdw:2013:workflowInstanceId</t>
  </si>
  <si>
    <t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</si>
  <si>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</si>
  <si>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2025-05-09T13:18:57.000Z</t>
  </si>
  <si>
    <t>b2ee149d0f8bb43238e7000601f14ce4</t>
  </si>
  <si>
    <t>2.16.840.1.113883.2.9.2.120.4.4.b0f3ffcf25ce2aafc7dc901e2febc51f43837f4ca0fe3b6d1b02194e9047b6db.264263891d^^^^urn:ihe:iti:xdw:2013:workflowInstanceId</t>
  </si>
  <si>
    <t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</si>
  <si>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</si>
  <si>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2025-05-09T13:20:12.000Z</t>
  </si>
  <si>
    <t>bdf90e8b7445dbbe80981b4cbd734044</t>
  </si>
  <si>
    <t>2.16.840.1.113883.2.9.2.120.4.4.b0f3ffcf25ce2aafc7dc901e2febc51f43837f4ca0fe3b6d1b02194e9047b6db.3e32645023^^^^urn:ihe:iti:xdw:2013:workflowInstanceId</t>
  </si>
  <si>
    <t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</si>
  <si>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</si>
  <si>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2025-05-09T13:21:40.000Z</t>
  </si>
  <si>
    <t>b66fadfbd9c0d29174ea5540d8e44954</t>
  </si>
  <si>
    <t>2.16.840.1.113883.2.9.2.120.4.4.b0f3ffcf25ce2aafc7dc901e2febc51f43837f4ca0fe3b6d1b02194e9047b6db.56e6d47d00^^^^urn:ihe:iti:xdw:2013:workflowInstanceId</t>
  </si>
  <si>
    <t>VALIDAZIONE_CDA2_RAD_CT6_KO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</si>
  <si>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</si>
  <si>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2025-05-09T09:59:33.000Z</t>
  </si>
  <si>
    <t>25d9802f637e33a790b09d40c51ed41d</t>
  </si>
  <si>
    <t>2.16.840.1.113883.2.9.2.120.4.4.8fe46b71d98546dc779f4a7f4859b056b254bbe56b59baa550333b2c46441c87.22c1fc288b^^^^urn:ihe:iti:xdw:2013:workflowInstanceId</t>
  </si>
  <si>
    <t>VALIDAZIONE_CDA2_RAD_CT8_KO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</si>
  <si>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</si>
  <si>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>2025-05-09T10:03:12.000Z</t>
  </si>
  <si>
    <t>4b6d3417603b6d94841949393bd3cccc</t>
  </si>
  <si>
    <t>2.16.840.1.113883.2.9.2.120.4.4.8fe46b71d98546dc779f4a7f4859b056b254bbe56b59baa550333b2c46441c87.b9a56bd686^^^^urn:ihe:iti:xdw:2013:workflowInstanceId</t>
  </si>
  <si>
    <t>VALIDAZIONE_CDA2_RAD_CT9_KO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</si>
  <si>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</si>
  <si>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2025-05-09T10:08:46.000Z</t>
  </si>
  <si>
    <t>4917176ff763db0f42a4e7d7614b05ed</t>
  </si>
  <si>
    <t>2.16.840.1.113883.2.9.2.120.4.4.8fe46b71d98546dc779f4a7f4859b056b254bbe56b59baa550333b2c46441c87.ae57ffb164^^^^urn:ihe:iti:xdw:2013:workflowInstanceId</t>
  </si>
  <si>
    <t>VALIDAZIONE_CDA2_RAD_CT10_KO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</si>
  <si>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</si>
  <si>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2025-05-09T10:10:42.000Z</t>
  </si>
  <si>
    <t>f1e17312c605c41b167d580973b06a3f</t>
  </si>
  <si>
    <t>2.16.840.1.113883.2.9.2.120.4.4.8fe46b71d98546dc779f4a7f4859b056b254bbe56b59baa550333b2c46441c87.3010dfbf79^^^^urn:ihe:iti:xdw:2013:workflowInstanceId</t>
  </si>
  <si>
    <t>VALIDAZIONE_CDA2_RAD_CT11_KO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</si>
  <si>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</si>
  <si>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>2025-05-09T10:14:35.000Z</t>
  </si>
  <si>
    <t>4e55fe7591e546cd59f4c396c637caeb</t>
  </si>
  <si>
    <t>2.16.840.1.113883.2.9.2.120.4.4.8fe46b71d98546dc779f4a7f4859b056b254bbe56b59baa550333b2c46441c87.5a184c5c52^^^^urn:ihe:iti:xdw:2013:workflowInstanceId</t>
  </si>
  <si>
    <t>VALIDAZIONE_CDA2_RAD_CT12_KO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</si>
  <si>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</si>
  <si>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>VALIDAZIONE_CDA2_RAD_CT13_KO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</si>
  <si>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</si>
  <si>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2025-05-09T10:18:09.000Z</t>
  </si>
  <si>
    <t>fa4d5f7fdbc56fd1dd5fcb706c471d94</t>
  </si>
  <si>
    <t>2.16.840.1.113883.2.9.2.120.4.4.8fe46b71d98546dc779f4a7f4859b056b254bbe56b59baa550333b2c46441c87.6513d4dc35^^^^urn:ihe:iti:xdw:2013:workflowInstanceId</t>
  </si>
  <si>
    <t>VALIDAZIONE_CDA2_RAD_CT14_KO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</si>
  <si>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</si>
  <si>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>2025-05-09T10:27:57.000Z</t>
  </si>
  <si>
    <t>37fee52eca8061a1fa91860cd1bee6db</t>
  </si>
  <si>
    <t>2.16.840.1.113883.2.9.2.120.4.4.8fe46b71d98546dc779f4a7f4859b056b254bbe56b59baa550333b2c46441c87.525307be05^^^^urn:ihe:iti:xdw:2013:workflowInstanceId</t>
  </si>
  <si>
    <t>VALIDAZIONE_CDA2_RAD_CT15_KO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</si>
  <si>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</si>
  <si>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2025-05-09T10:30:35.000Z</t>
  </si>
  <si>
    <t>60eda6ec93df2d47ce028681964b6de9</t>
  </si>
  <si>
    <t>2.16.840.1.113883.2.9.2.120.4.4.8fe46b71d98546dc779f4a7f4859b056b254bbe56b59baa550333b2c46441c87.19054bf0f2^^^^urn:ihe:iti:xdw:2013:workflowInstanceId</t>
  </si>
  <si>
    <t>VALIDAZIONE_CDA2_RAD_CT16_KO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</si>
  <si>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</si>
  <si>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>2025-05-09T10:32:16.000Z</t>
  </si>
  <si>
    <t>ae6e0bd52d5c4dd96dce7e8907d8bb3b</t>
  </si>
  <si>
    <t>2.16.840.1.113883.2.9.2.120.4.4.8fe46b71d98546dc779f4a7f4859b056b254bbe56b59baa550333b2c46441c87.54eec3b647^^^^urn:ihe:iti:xdw:2013:workflowInstanceId</t>
  </si>
  <si>
    <t>VALIDAZIONE_CDA2_RAD_CT17_KO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</si>
  <si>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</si>
  <si>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>2025-05-09T10:34:27.000Z</t>
  </si>
  <si>
    <t>1107c02444acb82198b96261d42b2b1f</t>
  </si>
  <si>
    <t>2.16.840.1.113883.2.9.2.120.4.4.8fe46b71d98546dc779f4a7f4859b056b254bbe56b59baa550333b2c46441c87.a8ef5f87b4^^^^urn:ihe:iti:xdw:2013:workflowInstanceId</t>
  </si>
  <si>
    <t>VALIDAZIONE_CDA2_RAD_CT18_KO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</si>
  <si>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</si>
  <si>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>2025-05-09T10:35:46.000Z</t>
  </si>
  <si>
    <t>189a232f0729a77e5aa786bb6d2ecf9c</t>
  </si>
  <si>
    <t>2.16.840.1.113883.2.9.2.120.4.4.8fe46b71d98546dc779f4a7f4859b056b254bbe56b59baa550333b2c46441c87.91566aebe7^^^^urn:ihe:iti:xdw:2013:workflowInstanceId</t>
  </si>
  <si>
    <t>VALIDAZIONE_CDA2_RAD_CT19_KO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</si>
  <si>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</si>
  <si>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2025-05-09T10:38:20.000Z</t>
  </si>
  <si>
    <t>e70b9ce6555a3a413d79aaac9b8c249e</t>
  </si>
  <si>
    <t>2.16.840.1.113883.2.9.2.120.4.4.8fe46b71d98546dc779f4a7f4859b056b254bbe56b59baa550333b2c46441c87.be7c2f4f8d^^^^urn:ihe:iti:xdw:2013:workflowInstanceId</t>
  </si>
  <si>
    <t>VALIDAZIONE_CDA2_RAD_CT20_KO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</si>
  <si>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</si>
  <si>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2025-05-09T10:40:36.000Z</t>
  </si>
  <si>
    <t>8d279298ceffd06c71609f39a6fb2195</t>
  </si>
  <si>
    <t>2.16.840.1.113883.2.9.2.120.4.4.8fe46b71d98546dc779f4a7f4859b056b254bbe56b59baa550333b2c46441c87.4ccfa25e66^^^^urn:ihe:iti:xdw:2013:workflowInstanceId</t>
  </si>
  <si>
    <t>VALIDAZIONE_CDA2_RAD_CT21_KO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</si>
  <si>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</si>
  <si>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2025-05-09T10:43:31.000Z</t>
  </si>
  <si>
    <t>efa4ca11e2a48c405578036ed1e690d8</t>
  </si>
  <si>
    <t>2.16.840.1.113883.2.9.2.120.4.4.8fe46b71d98546dc779f4a7f4859b056b254bbe56b59baa550333b2c46441c87.0af87cdeb5^^^^urn:ihe:iti:xdw:2013:workflowInstanceId</t>
  </si>
  <si>
    <t>VALIDAZIONE_CDA2_RAD_CT22_KO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</si>
  <si>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</si>
  <si>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>2025-05-09T10:45:03.000Z</t>
  </si>
  <si>
    <t>76756391264d36cabdda346384425d77</t>
  </si>
  <si>
    <t>2.16.840.1.113883.2.9.2.120.4.4.8fe46b71d98546dc779f4a7f4859b056b254bbe56b59baa550333b2c46441c87.e92fc8ccbf^^^^urn:ihe:iti:xdw:2013:workflowInstanceId</t>
  </si>
  <si>
    <t>VALIDAZIONE_CDA2_RAD_CT23_KO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</si>
  <si>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</si>
  <si>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>2025-05-09T10:47:45.000Z</t>
  </si>
  <si>
    <t>e246f078ea7b289a0da852132c6e9457</t>
  </si>
  <si>
    <t>2.16.840.1.113883.2.9.2.120.4.4.8fe46b71d98546dc779f4a7f4859b056b254bbe56b59baa550333b2c46441c87.d3963191db^^^^urn:ihe:iti:xdw:2013:workflowInstanceId</t>
  </si>
  <si>
    <t>VALIDAZIONE_CDA2_RSA_CT6_KO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</si>
  <si>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</si>
  <si>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2025-05-09T14:04:15.000Z</t>
  </si>
  <si>
    <t>18bcef3d9f223e33cfae9ac01ee6c5c2</t>
  </si>
  <si>
    <t>2.16.840.1.113883.2.9.2.120.4.4.2149fb78666c205ac20b9bd2d882af037f0819429c691196eaa8054488c56c20.d338281266^^^^urn:ihe:iti:xdw:2013:workflowInstanceId</t>
  </si>
  <si>
    <t>VALIDAZIONE_CDA2_RSA_CT8_KO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</si>
  <si>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</si>
  <si>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2025-05-09T14:05:43.000Z</t>
  </si>
  <si>
    <t>f73c2c12ef81b8a2fa266895d9212a99</t>
  </si>
  <si>
    <t>2.16.840.1.113883.2.9.2.120.4.4.2149fb78666c205ac20b9bd2d882af037f0819429c691196eaa8054488c56c20.b3a9bd78d6^^^^urn:ihe:iti:xdw:2013:workflowInstanceId</t>
  </si>
  <si>
    <t>VALIDAZIONE_CDA2_RSA_CT9_KO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</si>
  <si>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</si>
  <si>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2025-05-15T13:22:51.000Z</t>
  </si>
  <si>
    <t>e9b99c53d691a13d8d88c1d58dfa6dc3</t>
  </si>
  <si>
    <t>2.16.840.1.113883.2.9.2.120.4.4.b0f3ffcf25ce2aafc7dc901e2febc51f43837f4ca0fe3b6d1b02194e9047b6db.05f3f96cea^^^^urn:ihe:iti:xdw:2013:workflowInstanceId</t>
  </si>
  <si>
    <t>VALIDAZIONE_CDA2_RSA_CT10_KO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</si>
  <si>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</si>
  <si>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2025-05-09T14:08:17.000Z</t>
  </si>
  <si>
    <t>c7963ff02d89a02b35148777ca661811</t>
  </si>
  <si>
    <t>2.16.840.1.113883.2.9.2.120.4.4.2149fb78666c205ac20b9bd2d882af037f0819429c691196eaa8054488c56c20.784dbac308^^^^urn:ihe:iti:xdw:2013:workflowInstanceId</t>
  </si>
  <si>
    <t>VALIDAZIONE_CDA2_RSA_CT12_KO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</si>
  <si>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</si>
  <si>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</si>
  <si>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</si>
  <si>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2025-05-09T14:11:09.000Z</t>
  </si>
  <si>
    <t>972461b82eb92758ae2ee39913bcce08</t>
  </si>
  <si>
    <t>2.16.840.1.113883.2.9.2.120.4.4.2149fb78666c205ac20b9bd2d882af037f0819429c691196eaa8054488c56c20.53b31b1cbb^^^^urn:ihe:iti:xdw:2013:workflowInstanceId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</si>
  <si>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</si>
  <si>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</si>
  <si>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2025-05-09T14:12:44.000Z</t>
  </si>
  <si>
    <t>e898a7e676821ad90ef345e28e4b099d</t>
  </si>
  <si>
    <t>2.16.840.1.113883.2.9.2.120.4.4.2149fb78666c205ac20b9bd2d882af037f0819429c691196eaa8054488c56c20.15290037e4^^^^urn:ihe:iti:xdw:2013:workflowInstanceId</t>
  </si>
  <si>
    <t>VALIDAZIONE_CDA2_RSA_CT15_KO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</si>
  <si>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</si>
  <si>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2025-05-09T14:14:00.000Z</t>
  </si>
  <si>
    <t>329bbeb73cde4d0a18c40c281518605c</t>
  </si>
  <si>
    <t>2.16.840.1.113883.2.9.2.120.4.4.2149fb78666c205ac20b9bd2d882af037f0819429c691196eaa8054488c56c20.d3d4d0cb31^^^^urn:ihe:iti:xdw:2013:workflowInstanceId</t>
  </si>
  <si>
    <t>VALIDAZIONE_CDA2_RSA_CT16_KO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</si>
  <si>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</si>
  <si>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2025-05-09T14:17:08.000Z</t>
  </si>
  <si>
    <t>ceaab06b1ac2268cd1bfedfad1755f21</t>
  </si>
  <si>
    <t>2.16.840.1.113883.2.9.2.120.4.4.2149fb78666c205ac20b9bd2d882af037f0819429c691196eaa8054488c56c20.0dc451d57d^^^^urn:ihe:iti:xdw:2013:workflowInstanceId</t>
  </si>
  <si>
    <t>VALIDAZIONE_CDA2_RSA_CT17_KO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</si>
  <si>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</si>
  <si>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2025-05-09T14:18:24.000Z</t>
  </si>
  <si>
    <t>d1be79ede1d710e7b09b2eecd1999b10</t>
  </si>
  <si>
    <t>2.16.840.1.113883.2.9.2.120.4.4.2149fb78666c205ac20b9bd2d882af037f0819429c691196eaa8054488c56c20.abb1775168^^^^urn:ihe:iti:xdw:2013:workflowInstanceId</t>
  </si>
  <si>
    <t>VALIDAZIONE_CDA2_RSA_CT18_KO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</si>
  <si>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</si>
  <si>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2025-05-09T14:20:36.000Z</t>
  </si>
  <si>
    <t>75da9fcae219c4ca2df71ea6c062d82e</t>
  </si>
  <si>
    <t>2.16.840.1.113883.2.9.2.120.4.4.2149fb78666c205ac20b9bd2d882af037f0819429c691196eaa8054488c56c20.33e72bf858^^^^urn:ihe:iti:xdw:2013:workflowInstanceId</t>
  </si>
  <si>
    <t>VALIDAZIONE_CDA2_RSA_CT19_KO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</si>
  <si>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</si>
  <si>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2025-05-09T14:21:50.000Z</t>
  </si>
  <si>
    <t>fccdc78702662a1c011f529f4490f5fe</t>
  </si>
  <si>
    <t>2.16.840.1.113883.2.9.2.120.4.4.2149fb78666c205ac20b9bd2d882af037f0819429c691196eaa8054488c56c20.1e65b2a14f^^^^urn:ihe:iti:xdw:2013:workflowInstanceId</t>
  </si>
  <si>
    <t>VALIDAZIONE_CDA2_RSA_CT20_KO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</si>
  <si>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</si>
  <si>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2025-05-09T14:23:02.000Z</t>
  </si>
  <si>
    <t>5b4120c8ca1bb1e493f3edc3267721ba</t>
  </si>
  <si>
    <t>2.16.840.1.113883.2.9.2.120.4.4.2149fb78666c205ac20b9bd2d882af037f0819429c691196eaa8054488c56c20.80b71139ca^^^^urn:ihe:iti:xdw:2013:workflowInstanceId</t>
  </si>
  <si>
    <t>VALIDAZIONE_CDA2_RSA_CT21_KO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</si>
  <si>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</si>
  <si>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2025-05-09T14:30:28.000Z</t>
  </si>
  <si>
    <t>4d0ba7e4c2a35fdcbe0127b66425def9</t>
  </si>
  <si>
    <t>2.16.840.1.113883.2.9.2.120.4.4.2149fb78666c205ac20b9bd2d882af037f0819429c691196eaa8054488c56c20.585e57e3aa^^^^urn:ihe:iti:xdw:2013:workflowInstanceId</t>
  </si>
  <si>
    <t>VALIDAZIONE_CDA2_RSA_CT22_KO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</si>
  <si>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</si>
  <si>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2025-05-09T14:31:44.000Z</t>
  </si>
  <si>
    <t>78ceb8f5c16f08a18a5159ad5d817f25</t>
  </si>
  <si>
    <t>2.16.840.1.113883.2.9.2.120.4.4.2149fb78666c205ac20b9bd2d882af037f0819429c691196eaa8054488c56c20.bbf64df6f0^^^^urn:ihe:iti:xdw:2013:workflowInstanceId</t>
  </si>
  <si>
    <t>VALIDAZIONE_CDA2_RSA_CT23_KO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</si>
  <si>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</si>
  <si>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2025-05-09T14:33:23.000Z</t>
  </si>
  <si>
    <t>a2cf7a5725d8fd6f0895f6d645fca7b4</t>
  </si>
  <si>
    <t>2.16.840.1.113883.2.9.2.120.4.4.2149fb78666c205ac20b9bd2d882af037f0819429c691196eaa8054488c56c20.9b2f163e2e^^^^urn:ihe:iti:xdw:2013:workflowInstanceId</t>
  </si>
  <si>
    <t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</si>
  <si>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</si>
  <si>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>2025-05-09T12:47:38.000Z</t>
  </si>
  <si>
    <t>ac3b26b56d10ae043569fa616f5b581d</t>
  </si>
  <si>
    <t>2.16.840.1.113883.2.9.2.120.4.4.46a41df0ab0514f11c0811056832c3225e06c8e11824f27c7e5517ca5cfc57fe.c63d1fbeee^^^^urn:ihe:iti:xdw:2013:workflowInstanceId</t>
  </si>
  <si>
    <t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</si>
  <si>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</si>
  <si>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>2025-05-15T13:14:03.000Z</t>
  </si>
  <si>
    <t>4f8d58b14177fcdd7bbe6fc3507d8928</t>
  </si>
  <si>
    <t>2.16.840.1.113883.2.9.2.120.4.4.46a41df0ab0514f11c0811056832c3225e06c8e11824f27c7e5517ca5cfc57fe.caa07fede2^^^^urn:ihe:iti:xdw:2013:workflowInstanceId</t>
  </si>
  <si>
    <t>VALIDAZIONE_CDA2_RSA_CT24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</si>
  <si>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</si>
  <si>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>2025-05-09T13:35:34.000Z</t>
  </si>
  <si>
    <t>7e9eb7e089c93ebfdf53c6ba036b61ee</t>
  </si>
  <si>
    <t>2.16.840.1.113883.2.9.2.120.4.4.2149fb78666c205ac20b9bd2d882af037f0819429c691196eaa8054488c56c20.bf093a8a92^^^^urn:ihe:iti:xdw:2013:workflowInstanceId</t>
  </si>
  <si>
    <t>VALIDAZIONE_CDA2_RSA_CT25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</si>
  <si>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</si>
  <si>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>2025-05-09T13:38:45.000Z</t>
  </si>
  <si>
    <t>8d5fb22a8e9900b2cf95abbadcab6676</t>
  </si>
  <si>
    <t>2.16.840.1.113883.2.9.2.120.4.4.2149fb78666c205ac20b9bd2d882af037f0819429c691196eaa8054488c56c20.73748ac145^^^^urn:ihe:iti:xdw:2013:workflowInstanceId</t>
  </si>
  <si>
    <t>VALIDAZIONE_CDA2_LDO_CT17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</si>
  <si>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</si>
  <si>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>2025-05-09T12:58:50.000Z</t>
  </si>
  <si>
    <t>2cbc936a45f47e83ad5b47384baebce8</t>
  </si>
  <si>
    <t>2.16.840.1.113883.2.9.2.120.4.4.b0f3ffcf25ce2aafc7dc901e2febc51f43837f4ca0fe3b6d1b02194e9047b6db.00625222ca^^^^urn:ihe:iti:xdw:2013:workflowInstanceId</t>
  </si>
  <si>
    <t>VALIDAZIONE_CDA2_LDO_CT18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</si>
  <si>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</si>
  <si>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>2025-05-09T13:00:18.000Z</t>
  </si>
  <si>
    <t>ba1b71607afd0a6beec963800aacee68</t>
  </si>
  <si>
    <t>2.16.840.1.113883.2.9.2.120.4.4.b0f3ffcf25ce2aafc7dc901e2febc51f43837f4ca0fe3b6d1b02194e9047b6db.9fe1cfa89c^^^^urn:ihe:iti:xdw:2013:workflowInstanceId</t>
  </si>
  <si>
    <t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</si>
  <si>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</si>
  <si>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>2025-05-15T12:44:54.000Z</t>
  </si>
  <si>
    <t>3a470f8c819e3442e9c46547f3f3449f</t>
  </si>
  <si>
    <t>2.16.840.1.113883.2.9.2.120.4.4.97bb3fc5bee3032679f4f07419e04af6375baafa17024527a98ede920c6812ed.bfaf9af32f^^^^urn:ihe:iti:xdw:2013:workflowInstanceId</t>
  </si>
  <si>
    <t>VALIDAZIONE_CDA2_RSA_CT26_KO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</si>
  <si>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</si>
  <si>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>2025-05-09T14:34:39.000Z</t>
  </si>
  <si>
    <t>652402a967a0c2f0ac1aed6dc14e76c1</t>
  </si>
  <si>
    <t>2.16.840.1.113883.2.9.2.120.4.4.2149fb78666c205ac20b9bd2d882af037f0819429c691196eaa8054488c56c20.b8dfd93e12^^^^urn:ihe:iti:xdw:2013:workflowInstanceId</t>
  </si>
  <si>
    <t>VALIDAZIONE_CDA2_RAD_CT24_KO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</si>
  <si>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</si>
  <si>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>2025-05-09T10:54:46.000Z</t>
  </si>
  <si>
    <t>096648a1266beb653eb478a45585b14d</t>
  </si>
  <si>
    <t>2.16.840.1.113883.2.9.2.120.4.4.8fe46b71d98546dc779f4a7f4859b056b254bbe56b59baa550333b2c46441c87.2238c9600a^^^^urn:ihe:iti:xdw:2013:workflowInstanceId</t>
  </si>
  <si>
    <t>VALIDAZIONE_CDA2_LAB_CT18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</si>
  <si>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</si>
  <si>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>2025-05-09T12:42:54.000Z</t>
  </si>
  <si>
    <t>b35f16504127ead055be51ef31e2d81a</t>
  </si>
  <si>
    <t>2.16.840.1.113883.2.9.2.120.4.4.46a41df0ab0514f11c0811056832c3225e06c8e11824f27c7e5517ca5cfc57fe.8be31133c4^^^^urn:ihe:iti:xdw:2013:workflowInstanceId</t>
  </si>
  <si>
    <t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</si>
  <si>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</si>
  <si>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>2025-05-09T13:22:54.000Z</t>
  </si>
  <si>
    <t>490f2a2a7d0a61316dfbf089e50e96ec</t>
  </si>
  <si>
    <t>2.16.840.1.113883.2.9.2.120.4.4.b0f3ffcf25ce2aafc7dc901e2febc51f43837f4ca0fe3b6d1b02194e9047b6db.a2a1b86cb9^^^^urn:ihe:iti:xdw:2013:workflowInstanceId</t>
  </si>
  <si>
    <t>VALIDAZIONE_CDA2_RSA_CT27_KO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</si>
  <si>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</si>
  <si>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>2025-05-09T14:35:52.000Z</t>
  </si>
  <si>
    <t>95adbbab69551a0f6f10809603841d4f</t>
  </si>
  <si>
    <t>2.16.840.1.113883.2.9.2.120.4.4.2149fb78666c205ac20b9bd2d882af037f0819429c691196eaa8054488c56c20.8ebee11853^^^^urn:ihe:iti:xdw:2013:workflowInstanceId</t>
  </si>
  <si>
    <t>VALIDAZIONE_CDA2_RAD_CT25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</si>
  <si>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</si>
  <si>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>2025-05-09T09:49:40.000Z</t>
  </si>
  <si>
    <t>42ca87a4c7e91b39e84b36b997429046</t>
  </si>
  <si>
    <t>2.16.840.1.113883.2.9.2.120.4.4.8fe46b71d98546dc779f4a7f4859b056b254bbe56b59baa550333b2c46441c87.6e74f58dd2^^^^urn:ihe:iti:xdw:2013:workflowInstanceId</t>
  </si>
  <si>
    <t>VALIDAZIONE_CDA2_RAD_CT26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</si>
  <si>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</si>
  <si>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>2025-05-09T09:51:25.000Z</t>
  </si>
  <si>
    <t>ed6d902391c4c378c35599f8c4a0ef6c</t>
  </si>
  <si>
    <t>2.16.840.1.113883.2.9.2.120.4.4.8fe46b71d98546dc779f4a7f4859b056b254bbe56b59baa550333b2c46441c87.1e660bff5d^^^^urn:ihe:iti:xdw:2013:workflowInstanceId</t>
  </si>
  <si>
    <t>Razionale di Applicabilità</t>
  </si>
  <si>
    <t>Campo obbligatorio</t>
  </si>
  <si>
    <t>Campo valorizzato di default</t>
  </si>
  <si>
    <t>Campo valorizzato in automatico tramite dati recuperati da servizi esterni</t>
  </si>
  <si>
    <t>Campo valorizzabile tramite selezione da un set di valori ammessi</t>
  </si>
  <si>
    <t>L’applicativo effettua controlli preventivi sul dato inserito</t>
  </si>
  <si>
    <t>Altro (specificare)</t>
  </si>
  <si>
    <t>TIPO DOCUMENTO</t>
  </si>
  <si>
    <t>ID TEST CASE OK</t>
  </si>
  <si>
    <t>ID TEST CASE KO</t>
  </si>
  <si>
    <t>Versione:</t>
  </si>
  <si>
    <t>8.2.5</t>
  </si>
  <si>
    <t>Validazione</t>
  </si>
  <si>
    <t>4, 452</t>
  </si>
  <si>
    <t>28,36,44,53,55,56,57,58,59,60,61,62, 466</t>
  </si>
  <si>
    <t>450, 451</t>
  </si>
  <si>
    <t>29,37,45,64,66,67,68,69,70,71,72,73,74, 467</t>
  </si>
  <si>
    <t>471, 472</t>
  </si>
  <si>
    <t>31,39,47,76,78,79,80,81,82,83,84,85,86,87,88,89,90,91,92,93, 462</t>
  </si>
  <si>
    <t>CERT_VAC</t>
  </si>
  <si>
    <t>458, 459</t>
  </si>
  <si>
    <t>33,41,49,95,97,98,99,100,101,102,103,104,105,106, 464</t>
  </si>
  <si>
    <t>SING_VAC</t>
  </si>
  <si>
    <t>456, 457</t>
  </si>
  <si>
    <t>34,42,50,108,110,111,112,113,114,115,116,117,118,119,120,121, 465</t>
  </si>
  <si>
    <t>VPS</t>
  </si>
  <si>
    <t>454, 455</t>
  </si>
  <si>
    <t>35,43,51,123,125,126,127,128,129,130,131,132,133,134,135,136,137,138,139,140,141,142,143,144,145,146, 463</t>
  </si>
  <si>
    <t>448, 449</t>
  </si>
  <si>
    <t>32,40,48,152,154,155,156,157,158,159,160,161,162,163,164,165,166,167,168,169, 461, 468</t>
  </si>
  <si>
    <t>PSS</t>
  </si>
  <si>
    <t>444, 445</t>
  </si>
  <si>
    <t>30,38,46,175,177,178,179,180,181,182,183,184,185,186,187,188,189,190, 469</t>
  </si>
  <si>
    <t>LAB - TRASF</t>
  </si>
  <si>
    <t>191,376 più ove possibile fare riferimento agli "ID TEST CASE OK" del Tipo "LAB"</t>
  </si>
  <si>
    <t>Fare riferimento agli "ID TEST CASE KO" del Tipo "LAB"</t>
  </si>
  <si>
    <t>RAP</t>
  </si>
  <si>
    <t>417, 418, 419, 460</t>
  </si>
  <si>
    <t>423,424,425,427,428,429,430,431,432,433,434,435,436,437,438,439,440,441,442,443,448,449, 470</t>
  </si>
  <si>
    <t>PASS</t>
  </si>
  <si>
    <t>FAIL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</si>
</sst>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/m/yyyy"/>
  </numFmts>
  <fonts count="12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b val="1"/>
      <sz val="14"/>
      <color indexed="10"/>
      <name val="Calibri"/>
    </font>
    <font>
      <i val="1"/>
      <sz val="11"/>
      <color indexed="8"/>
      <name val="Calibri"/>
    </font>
    <font>
      <sz val="11"/>
      <color indexed="12"/>
      <name val="Calibri"/>
    </font>
    <font>
      <b val="1"/>
      <sz val="12"/>
      <color indexed="8"/>
      <name val="Calibri"/>
    </font>
    <font>
      <sz val="11"/>
      <color indexed="8"/>
      <name val="Helvetica Neue"/>
    </font>
    <font>
      <b val="1"/>
      <u val="single"/>
      <sz val="11"/>
      <color indexed="8"/>
      <name val="Calibri"/>
    </font>
    <font>
      <sz val="10"/>
      <color indexed="8"/>
      <name val="AppleSystemUIFont"/>
    </font>
    <font>
      <b val="1"/>
      <i val="1"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4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10"/>
      </right>
      <top style="thin">
        <color indexed="9"/>
      </top>
      <bottom style="thin">
        <color indexed="9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thick">
        <color indexed="10"/>
      </bottom>
      <diagonal/>
    </border>
    <border>
      <left style="medium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10"/>
      </left>
      <right style="medium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4" fillId="3" borderId="3" applyNumberFormat="1" applyFont="1" applyFill="1" applyBorder="1" applyAlignment="1" applyProtection="0">
      <alignment horizontal="center" vertical="center" wrapText="1" readingOrder="1"/>
    </xf>
    <xf numFmtId="0" fontId="0" borderId="4" applyNumberFormat="0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top"/>
    </xf>
    <xf numFmtId="49" fontId="0" borderId="8" applyNumberFormat="1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top"/>
    </xf>
    <xf numFmtId="49" fontId="0" fillId="2" borderId="11" applyNumberFormat="1" applyFont="1" applyFill="1" applyBorder="1" applyAlignment="1" applyProtection="0">
      <alignment vertical="bottom" wrapText="1"/>
    </xf>
    <xf numFmtId="0" fontId="0" fillId="2" borderId="12" applyNumberFormat="1" applyFont="1" applyFill="1" applyBorder="1" applyAlignment="1" applyProtection="0">
      <alignment vertical="top"/>
    </xf>
    <xf numFmtId="49" fontId="0" fillId="2" borderId="13" applyNumberFormat="1" applyFont="1" applyFill="1" applyBorder="1" applyAlignment="1" applyProtection="0">
      <alignment vertical="bottom" wrapText="1"/>
    </xf>
    <xf numFmtId="0" fontId="0" borderId="14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center" vertical="center" readingOrder="1"/>
    </xf>
    <xf numFmtId="0" fontId="0" fillId="2" borderId="1" applyNumberFormat="0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horizontal="center" vertical="center" wrapText="1"/>
    </xf>
    <xf numFmtId="49" fontId="4" fillId="3" borderId="16" applyNumberFormat="1" applyFont="1" applyFill="1" applyBorder="1" applyAlignment="1" applyProtection="0">
      <alignment horizontal="center" vertical="center" readingOrder="1"/>
    </xf>
    <xf numFmtId="0" fontId="0" borderId="17" applyNumberFormat="0" applyFont="1" applyFill="0" applyBorder="1" applyAlignment="1" applyProtection="0">
      <alignment vertical="bottom"/>
    </xf>
    <xf numFmtId="0" fontId="0" borderId="18" applyNumberFormat="0" applyFont="1" applyFill="0" applyBorder="1" applyAlignment="1" applyProtection="0">
      <alignment horizontal="center" vertical="bottom"/>
    </xf>
    <xf numFmtId="0" fontId="0" borderId="19" applyNumberFormat="0" applyFont="1" applyFill="0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49" fontId="4" fillId="3" borderId="21" applyNumberFormat="1" applyFont="1" applyFill="1" applyBorder="1" applyAlignment="1" applyProtection="0">
      <alignment horizontal="center" vertical="center" wrapText="1" readingOrder="1"/>
    </xf>
    <xf numFmtId="0" fontId="0" borderId="22" applyNumberFormat="0" applyFont="1" applyFill="0" applyBorder="1" applyAlignment="1" applyProtection="0">
      <alignment vertical="bottom"/>
    </xf>
    <xf numFmtId="49" fontId="7" fillId="2" borderId="18" applyNumberFormat="1" applyFont="1" applyFill="1" applyBorder="1" applyAlignment="1" applyProtection="0">
      <alignment horizontal="left" vertical="center"/>
    </xf>
    <xf numFmtId="0" fontId="0" borderId="23" applyNumberFormat="0" applyFont="1" applyFill="0" applyBorder="1" applyAlignment="1" applyProtection="0">
      <alignment vertical="bottom"/>
    </xf>
    <xf numFmtId="0" fontId="0" borderId="24" applyNumberFormat="0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0" fontId="0" borderId="26" applyNumberFormat="0" applyFont="1" applyFill="0" applyBorder="1" applyAlignment="1" applyProtection="0">
      <alignment vertical="bottom"/>
    </xf>
    <xf numFmtId="0" fontId="0" borderId="27" applyNumberFormat="0" applyFont="1" applyFill="0" applyBorder="1" applyAlignment="1" applyProtection="0">
      <alignment horizontal="center" vertical="bottom"/>
    </xf>
    <xf numFmtId="0" fontId="0" borderId="27" applyNumberFormat="0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horizontal="center" vertical="center" readingOrder="1"/>
    </xf>
    <xf numFmtId="0" fontId="0" fillId="2" borderId="6" applyNumberFormat="0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bottom" wrapText="1"/>
    </xf>
    <xf numFmtId="0" fontId="0" fillId="2" borderId="6" applyNumberFormat="0" applyFont="1" applyFill="1" applyBorder="1" applyAlignment="1" applyProtection="0">
      <alignment horizontal="center" vertical="center" wrapText="1"/>
    </xf>
    <xf numFmtId="49" fontId="4" fillId="3" borderId="28" applyNumberFormat="1" applyFont="1" applyFill="1" applyBorder="1" applyAlignment="1" applyProtection="0">
      <alignment horizontal="center" vertical="center" wrapText="1" readingOrder="1"/>
    </xf>
    <xf numFmtId="49" fontId="4" fillId="3" borderId="29" applyNumberFormat="1" applyFont="1" applyFill="1" applyBorder="1" applyAlignment="1" applyProtection="0">
      <alignment horizontal="center" vertical="center" wrapText="1" readingOrder="1"/>
    </xf>
    <xf numFmtId="49" fontId="4" fillId="3" borderId="30" applyNumberFormat="1" applyFont="1" applyFill="1" applyBorder="1" applyAlignment="1" applyProtection="0">
      <alignment horizontal="center" vertical="center" wrapText="1" readingOrder="1"/>
    </xf>
    <xf numFmtId="0" fontId="0" fillId="2" borderId="31" applyNumberFormat="1" applyFont="1" applyFill="1" applyBorder="1" applyAlignment="1" applyProtection="0">
      <alignment horizontal="center" vertical="center"/>
    </xf>
    <xf numFmtId="49" fontId="0" fillId="2" borderId="31" applyNumberFormat="1" applyFont="1" applyFill="1" applyBorder="1" applyAlignment="1" applyProtection="0">
      <alignment horizontal="center" vertical="center"/>
    </xf>
    <xf numFmtId="49" fontId="0" fillId="2" borderId="31" applyNumberFormat="1" applyFont="1" applyFill="1" applyBorder="1" applyAlignment="1" applyProtection="0">
      <alignment horizontal="left" vertical="bottom" wrapText="1"/>
    </xf>
    <xf numFmtId="49" fontId="0" fillId="2" borderId="31" applyNumberFormat="1" applyFont="1" applyFill="1" applyBorder="1" applyAlignment="1" applyProtection="0">
      <alignment horizontal="center" vertical="center" wrapText="1" readingOrder="1"/>
    </xf>
    <xf numFmtId="49" fontId="0" fillId="2" borderId="31" applyNumberFormat="1" applyFont="1" applyFill="1" applyBorder="1" applyAlignment="1" applyProtection="0">
      <alignment horizontal="center" vertical="center" wrapText="1"/>
    </xf>
    <xf numFmtId="0" fontId="0" fillId="2" borderId="31" applyNumberFormat="0" applyFont="1" applyFill="1" applyBorder="1" applyAlignment="1" applyProtection="0">
      <alignment horizontal="center" vertical="center" wrapText="1"/>
    </xf>
    <xf numFmtId="0" fontId="0" fillId="2" borderId="31" applyNumberFormat="0" applyFont="1" applyFill="1" applyBorder="1" applyAlignment="1" applyProtection="0">
      <alignment vertical="bottom" wrapText="1"/>
    </xf>
    <xf numFmtId="59" fontId="0" fillId="2" borderId="31" applyNumberFormat="1" applyFont="1" applyFill="1" applyBorder="1" applyAlignment="1" applyProtection="0">
      <alignment horizontal="center" vertical="center" wrapText="1" readingOrder="1"/>
    </xf>
    <xf numFmtId="0" fontId="0" fillId="2" borderId="31" applyNumberFormat="0" applyFont="1" applyFill="1" applyBorder="1" applyAlignment="1" applyProtection="0">
      <alignment horizontal="center" vertical="center"/>
    </xf>
    <xf numFmtId="0" fontId="0" fillId="2" borderId="14" applyNumberFormat="0" applyFont="1" applyFill="1" applyBorder="1" applyAlignment="1" applyProtection="0">
      <alignment horizontal="center" vertical="center" readingOrder="1"/>
    </xf>
    <xf numFmtId="0" fontId="0" fillId="2" borderId="14" applyNumberFormat="0" applyFont="1" applyFill="1" applyBorder="1" applyAlignment="1" applyProtection="0">
      <alignment horizontal="center" vertical="center"/>
    </xf>
    <xf numFmtId="49" fontId="0" fillId="2" borderId="14" applyNumberFormat="1" applyFont="1" applyFill="1" applyBorder="1" applyAlignment="1" applyProtection="0">
      <alignment horizontal="center" vertical="center"/>
    </xf>
    <xf numFmtId="0" fontId="0" fillId="2" borderId="14" applyNumberFormat="0" applyFont="1" applyFill="1" applyBorder="1" applyAlignment="1" applyProtection="0">
      <alignment vertical="bottom" wrapText="1"/>
    </xf>
    <xf numFmtId="0" fontId="0" fillId="2" borderId="14" applyNumberFormat="0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3" borderId="32" applyNumberFormat="1" applyFont="1" applyFill="1" applyBorder="1" applyAlignment="1" applyProtection="0">
      <alignment horizontal="center" vertical="center" wrapText="1" readingOrder="1"/>
    </xf>
    <xf numFmtId="0" fontId="0" borderId="33" applyNumberFormat="0" applyFont="1" applyFill="0" applyBorder="1" applyAlignment="1" applyProtection="0">
      <alignment vertical="bottom"/>
    </xf>
    <xf numFmtId="49" fontId="11" fillId="2" borderId="34" applyNumberFormat="1" applyFont="1" applyFill="1" applyBorder="1" applyAlignment="1" applyProtection="0">
      <alignment horizontal="right" vertical="center"/>
    </xf>
    <xf numFmtId="49" fontId="3" fillId="2" borderId="35" applyNumberFormat="1" applyFont="1" applyFill="1" applyBorder="1" applyAlignment="1" applyProtection="0">
      <alignment horizontal="left" vertical="center"/>
    </xf>
    <xf numFmtId="49" fontId="0" fillId="2" borderId="32" applyNumberFormat="1" applyFont="1" applyFill="1" applyBorder="1" applyAlignment="1" applyProtection="0">
      <alignment vertical="bottom"/>
    </xf>
    <xf numFmtId="49" fontId="0" borderId="32" applyNumberFormat="1" applyFont="1" applyFill="0" applyBorder="1" applyAlignment="1" applyProtection="0">
      <alignment vertical="bottom"/>
    </xf>
    <xf numFmtId="49" fontId="0" borderId="32" applyNumberFormat="1" applyFont="1" applyFill="0" applyBorder="1" applyAlignment="1" applyProtection="0">
      <alignment horizontal="right" vertical="bottom"/>
    </xf>
    <xf numFmtId="49" fontId="0" fillId="2" borderId="32" applyNumberFormat="1" applyFont="1" applyFill="1" applyBorder="1" applyAlignment="1" applyProtection="0">
      <alignment horizontal="right" vertical="bottom" wrapText="1"/>
    </xf>
    <xf numFmtId="0" fontId="0" fillId="2" borderId="27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6" applyNumberFormat="1" applyFont="1" applyFill="1" applyBorder="1" applyAlignment="1" applyProtection="0">
      <alignment vertical="bottom"/>
    </xf>
    <xf numFmtId="49" fontId="0" fillId="3" borderId="37" applyNumberFormat="1" applyFont="1" applyFill="1" applyBorder="1" applyAlignment="1" applyProtection="0">
      <alignment vertical="bottom"/>
    </xf>
    <xf numFmtId="0" fontId="0" borderId="38" applyNumberFormat="0" applyFont="1" applyFill="0" applyBorder="1" applyAlignment="1" applyProtection="0">
      <alignment vertical="bottom"/>
    </xf>
    <xf numFmtId="49" fontId="0" fillId="4" borderId="39" applyNumberFormat="1" applyFont="1" applyFill="1" applyBorder="1" applyAlignment="1" applyProtection="0">
      <alignment vertical="bottom"/>
    </xf>
    <xf numFmtId="49" fontId="0" fillId="4" borderId="40" applyNumberFormat="1" applyFont="1" applyFill="1" applyBorder="1" applyAlignment="1" applyProtection="0">
      <alignment vertical="bottom"/>
    </xf>
    <xf numFmtId="0" fontId="0" borderId="4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4472c4"/>
      <rgbColor rgb="ffff0000"/>
      <rgbColor rgb="ffd9e2f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3"/>
  <sheetViews>
    <sheetView workbookViewId="0" showGridLines="0" defaultGridColor="1"/>
  </sheetViews>
  <sheetFormatPr defaultColWidth="14.5" defaultRowHeight="14.5" customHeight="1" outlineLevelRow="0" outlineLevelCol="0"/>
  <cols>
    <col min="1" max="1" width="130.172" style="1" customWidth="1"/>
    <col min="2" max="5" width="8.85156" style="1" customWidth="1"/>
    <col min="6" max="16384" width="14.5" style="1" customWidth="1"/>
  </cols>
  <sheetData>
    <row r="1" ht="13.55" customHeight="1">
      <c r="A1" t="s" s="2">
        <v>0</v>
      </c>
      <c r="B1" s="3"/>
      <c r="C1" s="3"/>
      <c r="D1" s="3"/>
      <c r="E1" s="3"/>
    </row>
    <row r="2" ht="87" customHeight="1">
      <c r="A2" t="s" s="4">
        <v>1</v>
      </c>
      <c r="B2" s="3"/>
      <c r="C2" s="3"/>
      <c r="D2" s="3"/>
      <c r="E2" s="3"/>
    </row>
    <row r="3" ht="29" customHeight="1">
      <c r="A3" t="s" s="4">
        <v>2</v>
      </c>
      <c r="B3" s="3"/>
      <c r="C3" s="3"/>
      <c r="D3" s="3"/>
      <c r="E3" s="3"/>
    </row>
    <row r="4" ht="43.5" customHeight="1">
      <c r="A4" t="s" s="4">
        <v>3</v>
      </c>
      <c r="B4" s="3"/>
      <c r="C4" s="3"/>
      <c r="D4" s="3"/>
      <c r="E4" s="3"/>
    </row>
    <row r="5" ht="275.5" customHeight="1">
      <c r="A5" t="s" s="4">
        <v>4</v>
      </c>
      <c r="B5" s="3"/>
      <c r="C5" s="3"/>
      <c r="D5" s="3"/>
      <c r="E5" s="3"/>
    </row>
    <row r="6" ht="87" customHeight="1">
      <c r="A6" t="s" s="4">
        <v>5</v>
      </c>
      <c r="B6" s="3"/>
      <c r="C6" s="3"/>
      <c r="D6" s="3"/>
      <c r="E6" s="3"/>
    </row>
    <row r="7" ht="13.55" customHeight="1">
      <c r="A7" t="s" s="4">
        <v>6</v>
      </c>
      <c r="B7" s="3"/>
      <c r="C7" s="3"/>
      <c r="D7" s="3"/>
      <c r="E7" s="3"/>
    </row>
    <row r="8" ht="13.55" customHeight="1">
      <c r="A8" s="5"/>
      <c r="B8" s="3"/>
      <c r="C8" s="3"/>
      <c r="D8" s="3"/>
      <c r="E8" s="3"/>
    </row>
    <row r="9" ht="13.55" customHeight="1">
      <c r="A9" t="s" s="2">
        <v>7</v>
      </c>
      <c r="B9" s="3"/>
      <c r="C9" s="3"/>
      <c r="D9" s="3"/>
      <c r="E9" s="3"/>
    </row>
    <row r="10" ht="29" customHeight="1">
      <c r="A10" t="s" s="4">
        <v>8</v>
      </c>
      <c r="B10" s="3"/>
      <c r="C10" s="3"/>
      <c r="D10" s="3"/>
      <c r="E10" s="3"/>
    </row>
    <row r="11" ht="13.55" customHeight="1">
      <c r="A11" t="s" s="4">
        <v>9</v>
      </c>
      <c r="B11" s="3"/>
      <c r="C11" s="3"/>
      <c r="D11" s="3"/>
      <c r="E11" s="3"/>
    </row>
    <row r="12" ht="13.55" customHeight="1">
      <c r="A12" s="5"/>
      <c r="B12" s="3"/>
      <c r="C12" s="3"/>
      <c r="D12" s="3"/>
      <c r="E12" s="3"/>
    </row>
    <row r="13" ht="13.55" customHeight="1">
      <c r="A13" s="5"/>
      <c r="B13" s="3"/>
      <c r="C13" s="3"/>
      <c r="D13" s="3"/>
      <c r="E13" s="3"/>
    </row>
  </sheetData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1" width="3.17188" style="6" customWidth="1"/>
    <col min="2" max="2" width="194.172" style="6" customWidth="1"/>
    <col min="3" max="5" width="8.85156" style="6" customWidth="1"/>
    <col min="6" max="16384" width="14.5" style="6" customWidth="1"/>
  </cols>
  <sheetData>
    <row r="1" ht="14.25" customHeight="1">
      <c r="A1" s="7"/>
      <c r="B1" t="s" s="8">
        <v>10</v>
      </c>
      <c r="C1" s="9"/>
      <c r="D1" s="3"/>
      <c r="E1" s="3"/>
    </row>
    <row r="2" ht="14.25" customHeight="1">
      <c r="A2" s="3"/>
      <c r="B2" t="s" s="10">
        <v>11</v>
      </c>
      <c r="C2" s="3"/>
      <c r="D2" s="3"/>
      <c r="E2" s="3"/>
    </row>
    <row r="3" ht="14.25" customHeight="1">
      <c r="A3" s="11"/>
      <c r="B3" s="11"/>
      <c r="C3" s="3"/>
      <c r="D3" s="3"/>
      <c r="E3" s="3"/>
    </row>
    <row r="4" ht="14.25" customHeight="1">
      <c r="A4" s="12">
        <v>1</v>
      </c>
      <c r="B4" t="s" s="13">
        <v>12</v>
      </c>
      <c r="C4" s="14"/>
      <c r="D4" s="3"/>
      <c r="E4" s="3"/>
    </row>
    <row r="5" ht="14.25" customHeight="1">
      <c r="A5" s="15">
        <v>2</v>
      </c>
      <c r="B5" t="s" s="16">
        <v>13</v>
      </c>
      <c r="C5" s="14"/>
      <c r="D5" s="3"/>
      <c r="E5" s="3"/>
    </row>
    <row r="6" ht="14.25" customHeight="1">
      <c r="A6" s="15">
        <v>3</v>
      </c>
      <c r="B6" t="s" s="16">
        <v>14</v>
      </c>
      <c r="C6" s="14"/>
      <c r="D6" s="3"/>
      <c r="E6" s="3"/>
    </row>
    <row r="7" ht="14.25" customHeight="1">
      <c r="A7" s="15">
        <v>4</v>
      </c>
      <c r="B7" t="s" s="16">
        <v>15</v>
      </c>
      <c r="C7" s="14"/>
      <c r="D7" s="3"/>
      <c r="E7" s="3"/>
    </row>
    <row r="8" ht="30" customHeight="1">
      <c r="A8" s="15">
        <v>5</v>
      </c>
      <c r="B8" t="s" s="16">
        <v>16</v>
      </c>
      <c r="C8" s="14"/>
      <c r="D8" s="3"/>
      <c r="E8" s="3"/>
    </row>
    <row r="9" ht="14.25" customHeight="1">
      <c r="A9" s="17">
        <v>6</v>
      </c>
      <c r="B9" t="s" s="18">
        <v>17</v>
      </c>
      <c r="C9" s="14"/>
      <c r="D9" s="3"/>
      <c r="E9" s="3"/>
    </row>
    <row r="10" ht="14.25" customHeight="1">
      <c r="A10" s="19"/>
      <c r="B10" s="19"/>
      <c r="C10" s="3"/>
      <c r="D10" s="3"/>
      <c r="E10" s="3"/>
    </row>
  </sheetData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W646"/>
  <sheetViews>
    <sheetView workbookViewId="0" showGridLines="0" defaultGridColor="1"/>
  </sheetViews>
  <sheetFormatPr defaultColWidth="14.5" defaultRowHeight="15" customHeight="1" outlineLevelRow="0" outlineLevelCol="0"/>
  <cols>
    <col min="1" max="1" width="11.5" style="20" customWidth="1"/>
    <col min="2" max="2" width="46.8516" style="20" customWidth="1"/>
    <col min="3" max="3" width="20.1719" style="20" customWidth="1"/>
    <col min="4" max="4" width="63.8516" style="20" customWidth="1"/>
    <col min="5" max="5" width="104.852" style="20" customWidth="1"/>
    <col min="6" max="9" width="33.1719" style="20" customWidth="1"/>
    <col min="10" max="10" width="27.1719" style="20" customWidth="1"/>
    <col min="11" max="18" width="36.5" style="20" customWidth="1"/>
    <col min="19" max="19" width="27.1719" style="20" customWidth="1"/>
    <col min="20" max="20" width="33.1719" style="20" customWidth="1"/>
    <col min="21" max="21" width="36.5" style="20" customWidth="1"/>
    <col min="22" max="23" width="31.8516" style="20" customWidth="1"/>
    <col min="24" max="16384" width="14.5" style="20" customWidth="1"/>
  </cols>
  <sheetData>
    <row r="1" ht="14.25" customHeight="1">
      <c r="A1" s="21"/>
      <c r="B1" s="21"/>
      <c r="C1" s="21"/>
      <c r="D1" s="21"/>
      <c r="E1" s="3"/>
      <c r="F1" s="22"/>
      <c r="G1" s="22"/>
      <c r="H1" s="22"/>
      <c r="I1" s="22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4"/>
      <c r="V1" s="5"/>
      <c r="W1" s="25"/>
    </row>
    <row r="2" ht="14.25" customHeight="1">
      <c r="A2" t="s" s="26">
        <v>18</v>
      </c>
      <c r="B2" s="27"/>
      <c r="C2" s="28"/>
      <c r="D2" s="29"/>
      <c r="E2" s="30"/>
      <c r="F2" s="22"/>
      <c r="G2" s="22"/>
      <c r="H2" s="22"/>
      <c r="I2" s="22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4"/>
      <c r="V2" s="5"/>
      <c r="W2" s="25"/>
    </row>
    <row r="3" ht="14.25" customHeight="1">
      <c r="A3" t="s" s="31">
        <v>19</v>
      </c>
      <c r="B3" s="32"/>
      <c r="C3" t="s" s="33">
        <v>20</v>
      </c>
      <c r="D3" s="29"/>
      <c r="E3" s="30"/>
      <c r="F3" s="22"/>
      <c r="G3" s="22"/>
      <c r="H3" s="22"/>
      <c r="I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4"/>
      <c r="V3" s="5"/>
      <c r="W3" s="25"/>
    </row>
    <row r="4" ht="14.25" customHeight="1">
      <c r="A4" s="34"/>
      <c r="B4" s="35"/>
      <c r="C4" t="s" s="33">
        <v>21</v>
      </c>
      <c r="D4" s="29"/>
      <c r="E4" s="30"/>
      <c r="F4" s="22"/>
      <c r="G4" s="22"/>
      <c r="H4" s="22"/>
      <c r="I4" s="22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4"/>
      <c r="V4" s="5"/>
      <c r="W4" s="25"/>
    </row>
    <row r="5" ht="14.25" customHeight="1">
      <c r="A5" s="36"/>
      <c r="B5" s="37"/>
      <c r="C5" t="s" s="33">
        <v>22</v>
      </c>
      <c r="D5" s="29"/>
      <c r="E5" s="30"/>
      <c r="F5" s="22"/>
      <c r="G5" s="22"/>
      <c r="H5" s="22"/>
      <c r="I5" s="22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/>
      <c r="V5" s="5"/>
      <c r="W5" s="25"/>
    </row>
    <row r="6" ht="14.25" customHeight="1">
      <c r="A6" s="38"/>
      <c r="B6" s="39"/>
      <c r="C6" s="38"/>
      <c r="D6" s="39"/>
      <c r="E6" s="3"/>
      <c r="F6" s="22"/>
      <c r="G6" s="22"/>
      <c r="H6" s="22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4"/>
      <c r="V6" s="5"/>
      <c r="W6" s="25"/>
    </row>
    <row r="7" ht="14.25" customHeight="1">
      <c r="A7" s="40"/>
      <c r="B7" s="40"/>
      <c r="C7" s="40"/>
      <c r="D7" s="3"/>
      <c r="E7" s="3"/>
      <c r="F7" s="22"/>
      <c r="G7" s="22"/>
      <c r="H7" s="22"/>
      <c r="I7" s="22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/>
      <c r="V7" s="5"/>
      <c r="W7" s="25"/>
    </row>
    <row r="8" ht="14.25" customHeight="1">
      <c r="A8" s="11"/>
      <c r="B8" s="11"/>
      <c r="C8" s="11"/>
      <c r="D8" s="11"/>
      <c r="E8" s="11"/>
      <c r="F8" s="41"/>
      <c r="G8" s="41"/>
      <c r="H8" s="41"/>
      <c r="I8" s="41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3"/>
      <c r="V8" s="44"/>
      <c r="W8" s="45"/>
    </row>
    <row r="9" ht="14.25" customHeight="1">
      <c r="A9" t="s" s="46">
        <v>23</v>
      </c>
      <c r="B9" t="s" s="47">
        <v>24</v>
      </c>
      <c r="C9" t="s" s="47">
        <v>25</v>
      </c>
      <c r="D9" t="s" s="47">
        <v>26</v>
      </c>
      <c r="E9" t="s" s="47">
        <v>27</v>
      </c>
      <c r="F9" t="s" s="47">
        <v>28</v>
      </c>
      <c r="G9" t="s" s="47">
        <v>29</v>
      </c>
      <c r="H9" t="s" s="47">
        <v>30</v>
      </c>
      <c r="I9" t="s" s="47">
        <v>31</v>
      </c>
      <c r="J9" t="s" s="47">
        <v>32</v>
      </c>
      <c r="K9" t="s" s="47">
        <v>33</v>
      </c>
      <c r="L9" t="s" s="47">
        <v>34</v>
      </c>
      <c r="M9" t="s" s="47">
        <v>35</v>
      </c>
      <c r="N9" t="s" s="47">
        <v>36</v>
      </c>
      <c r="O9" t="s" s="47">
        <v>37</v>
      </c>
      <c r="P9" t="s" s="47">
        <v>38</v>
      </c>
      <c r="Q9" t="s" s="47">
        <v>39</v>
      </c>
      <c r="R9" t="s" s="47">
        <v>40</v>
      </c>
      <c r="S9" t="s" s="47">
        <v>41</v>
      </c>
      <c r="T9" t="s" s="47">
        <v>42</v>
      </c>
      <c r="U9" t="s" s="47">
        <v>43</v>
      </c>
      <c r="V9" t="s" s="47">
        <v>44</v>
      </c>
      <c r="W9" t="s" s="48">
        <v>45</v>
      </c>
    </row>
    <row r="10" ht="11" customHeight="1">
      <c r="A10" s="49">
        <v>4</v>
      </c>
      <c r="B10" t="s" s="50">
        <v>46</v>
      </c>
      <c r="C10" t="s" s="50">
        <v>47</v>
      </c>
      <c r="D10" t="s" s="50">
        <v>48</v>
      </c>
      <c r="E10" t="s" s="51">
        <v>49</v>
      </c>
      <c r="F10" t="s" s="52">
        <v>50</v>
      </c>
      <c r="G10" t="s" s="52">
        <v>50</v>
      </c>
      <c r="H10" t="s" s="52">
        <v>51</v>
      </c>
      <c r="I10" t="s" s="52">
        <v>52</v>
      </c>
      <c r="J10" t="s" s="53">
        <v>53</v>
      </c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3"/>
      <c r="V10" s="55"/>
      <c r="W10" t="s" s="53">
        <v>54</v>
      </c>
    </row>
    <row r="11" ht="11" customHeight="1">
      <c r="A11" s="49">
        <v>28</v>
      </c>
      <c r="B11" t="s" s="50">
        <v>46</v>
      </c>
      <c r="C11" t="s" s="50">
        <v>47</v>
      </c>
      <c r="D11" t="s" s="50">
        <v>55</v>
      </c>
      <c r="E11" t="s" s="51">
        <v>56</v>
      </c>
      <c r="F11" t="s" s="52">
        <v>57</v>
      </c>
      <c r="G11" t="s" s="52">
        <v>57</v>
      </c>
      <c r="H11" t="s" s="52">
        <v>58</v>
      </c>
      <c r="I11" t="s" s="52">
        <v>59</v>
      </c>
      <c r="J11" t="s" s="53">
        <v>53</v>
      </c>
      <c r="K11" s="54"/>
      <c r="L11" s="54"/>
      <c r="M11" t="s" s="53">
        <v>53</v>
      </c>
      <c r="N11" t="s" s="53">
        <v>53</v>
      </c>
      <c r="O11" t="s" s="53">
        <v>60</v>
      </c>
      <c r="P11" t="s" s="53">
        <v>53</v>
      </c>
      <c r="Q11" t="s" s="53">
        <v>61</v>
      </c>
      <c r="R11" t="s" s="53">
        <v>61</v>
      </c>
      <c r="S11" t="s" s="53">
        <v>62</v>
      </c>
      <c r="T11" s="54"/>
      <c r="U11" s="53"/>
      <c r="V11" s="55"/>
      <c r="W11" t="s" s="53">
        <v>63</v>
      </c>
    </row>
    <row r="12" ht="11" customHeight="1">
      <c r="A12" s="49">
        <v>29</v>
      </c>
      <c r="B12" t="s" s="50">
        <v>46</v>
      </c>
      <c r="C12" t="s" s="50">
        <v>64</v>
      </c>
      <c r="D12" t="s" s="50">
        <v>65</v>
      </c>
      <c r="E12" t="s" s="51">
        <v>56</v>
      </c>
      <c r="F12" t="s" s="52">
        <v>66</v>
      </c>
      <c r="G12" t="s" s="52">
        <v>66</v>
      </c>
      <c r="H12" t="s" s="52">
        <v>67</v>
      </c>
      <c r="I12" t="s" s="52">
        <v>59</v>
      </c>
      <c r="J12" t="s" s="53">
        <v>53</v>
      </c>
      <c r="K12" s="54"/>
      <c r="L12" s="54"/>
      <c r="M12" t="s" s="53">
        <v>53</v>
      </c>
      <c r="N12" t="s" s="53">
        <v>53</v>
      </c>
      <c r="O12" t="s" s="53">
        <v>60</v>
      </c>
      <c r="P12" t="s" s="53">
        <v>53</v>
      </c>
      <c r="Q12" t="s" s="53">
        <v>61</v>
      </c>
      <c r="R12" t="s" s="53">
        <v>61</v>
      </c>
      <c r="S12" t="s" s="53">
        <v>62</v>
      </c>
      <c r="T12" s="54"/>
      <c r="U12" s="53"/>
      <c r="V12" s="55"/>
      <c r="W12" t="s" s="53">
        <v>63</v>
      </c>
    </row>
    <row r="13" ht="11" customHeight="1">
      <c r="A13" s="49">
        <v>31</v>
      </c>
      <c r="B13" t="s" s="50">
        <v>46</v>
      </c>
      <c r="C13" t="s" s="50">
        <v>68</v>
      </c>
      <c r="D13" t="s" s="50">
        <v>69</v>
      </c>
      <c r="E13" t="s" s="51">
        <v>56</v>
      </c>
      <c r="F13" t="s" s="52">
        <v>70</v>
      </c>
      <c r="G13" t="s" s="52">
        <v>70</v>
      </c>
      <c r="H13" t="s" s="52">
        <v>71</v>
      </c>
      <c r="I13" t="s" s="52">
        <v>59</v>
      </c>
      <c r="J13" t="s" s="53">
        <v>53</v>
      </c>
      <c r="K13" s="54"/>
      <c r="L13" s="54"/>
      <c r="M13" t="s" s="53">
        <v>53</v>
      </c>
      <c r="N13" t="s" s="53">
        <v>53</v>
      </c>
      <c r="O13" t="s" s="53">
        <v>60</v>
      </c>
      <c r="P13" t="s" s="53">
        <v>53</v>
      </c>
      <c r="Q13" t="s" s="53">
        <v>61</v>
      </c>
      <c r="R13" t="s" s="53">
        <v>61</v>
      </c>
      <c r="S13" t="s" s="53">
        <v>62</v>
      </c>
      <c r="T13" s="54"/>
      <c r="U13" s="53"/>
      <c r="V13" s="55"/>
      <c r="W13" t="s" s="53">
        <v>63</v>
      </c>
    </row>
    <row r="14" ht="11" customHeight="1">
      <c r="A14" s="49">
        <v>32</v>
      </c>
      <c r="B14" t="s" s="50">
        <v>46</v>
      </c>
      <c r="C14" t="s" s="50">
        <v>72</v>
      </c>
      <c r="D14" t="s" s="50">
        <v>73</v>
      </c>
      <c r="E14" t="s" s="51">
        <v>56</v>
      </c>
      <c r="F14" t="s" s="52">
        <v>74</v>
      </c>
      <c r="G14" t="s" s="52">
        <v>74</v>
      </c>
      <c r="H14" t="s" s="52">
        <v>75</v>
      </c>
      <c r="I14" t="s" s="52">
        <v>59</v>
      </c>
      <c r="J14" t="s" s="53">
        <v>53</v>
      </c>
      <c r="K14" s="54"/>
      <c r="L14" s="54"/>
      <c r="M14" t="s" s="53">
        <v>53</v>
      </c>
      <c r="N14" t="s" s="53">
        <v>53</v>
      </c>
      <c r="O14" t="s" s="53">
        <v>60</v>
      </c>
      <c r="P14" t="s" s="53">
        <v>53</v>
      </c>
      <c r="Q14" t="s" s="53">
        <v>61</v>
      </c>
      <c r="R14" t="s" s="53">
        <v>61</v>
      </c>
      <c r="S14" t="s" s="53">
        <v>62</v>
      </c>
      <c r="T14" s="54"/>
      <c r="U14" s="53"/>
      <c r="V14" s="55"/>
      <c r="W14" t="s" s="53">
        <v>63</v>
      </c>
    </row>
    <row r="15" ht="11" customHeight="1">
      <c r="A15" s="49">
        <v>36</v>
      </c>
      <c r="B15" t="s" s="50">
        <v>46</v>
      </c>
      <c r="C15" t="s" s="50">
        <v>47</v>
      </c>
      <c r="D15" t="s" s="50">
        <v>76</v>
      </c>
      <c r="E15" t="s" s="51">
        <v>77</v>
      </c>
      <c r="F15" t="s" s="52">
        <v>78</v>
      </c>
      <c r="G15" t="s" s="52">
        <v>78</v>
      </c>
      <c r="H15" t="s" s="52">
        <v>79</v>
      </c>
      <c r="I15" t="s" s="52">
        <v>59</v>
      </c>
      <c r="J15" t="s" s="53">
        <v>53</v>
      </c>
      <c r="K15" s="54"/>
      <c r="L15" s="54"/>
      <c r="M15" t="s" s="53">
        <v>53</v>
      </c>
      <c r="N15" t="s" s="53">
        <v>53</v>
      </c>
      <c r="O15" t="s" s="53">
        <v>60</v>
      </c>
      <c r="P15" t="s" s="53">
        <v>53</v>
      </c>
      <c r="Q15" t="s" s="53">
        <v>61</v>
      </c>
      <c r="R15" t="s" s="53">
        <v>61</v>
      </c>
      <c r="S15" t="s" s="53">
        <v>62</v>
      </c>
      <c r="T15" s="54"/>
      <c r="U15" s="53"/>
      <c r="V15" s="55"/>
      <c r="W15" t="s" s="53">
        <v>63</v>
      </c>
    </row>
    <row r="16" ht="11" customHeight="1">
      <c r="A16" s="49">
        <v>37</v>
      </c>
      <c r="B16" t="s" s="50">
        <v>46</v>
      </c>
      <c r="C16" t="s" s="50">
        <v>64</v>
      </c>
      <c r="D16" t="s" s="50">
        <v>80</v>
      </c>
      <c r="E16" t="s" s="51">
        <v>77</v>
      </c>
      <c r="F16" t="s" s="52">
        <v>81</v>
      </c>
      <c r="G16" t="s" s="52">
        <v>81</v>
      </c>
      <c r="H16" t="s" s="52">
        <v>82</v>
      </c>
      <c r="I16" t="s" s="52">
        <v>59</v>
      </c>
      <c r="J16" t="s" s="53">
        <v>53</v>
      </c>
      <c r="K16" s="54"/>
      <c r="L16" s="54"/>
      <c r="M16" t="s" s="53">
        <v>53</v>
      </c>
      <c r="N16" t="s" s="53">
        <v>53</v>
      </c>
      <c r="O16" t="s" s="53">
        <v>60</v>
      </c>
      <c r="P16" t="s" s="53">
        <v>53</v>
      </c>
      <c r="Q16" t="s" s="53">
        <v>61</v>
      </c>
      <c r="R16" t="s" s="53">
        <v>61</v>
      </c>
      <c r="S16" t="s" s="53">
        <v>62</v>
      </c>
      <c r="T16" s="54"/>
      <c r="U16" s="53"/>
      <c r="V16" s="55"/>
      <c r="W16" t="s" s="53">
        <v>63</v>
      </c>
    </row>
    <row r="17" ht="11" customHeight="1">
      <c r="A17" s="49">
        <v>39</v>
      </c>
      <c r="B17" t="s" s="50">
        <v>46</v>
      </c>
      <c r="C17" t="s" s="50">
        <v>68</v>
      </c>
      <c r="D17" t="s" s="50">
        <v>83</v>
      </c>
      <c r="E17" t="s" s="51">
        <v>77</v>
      </c>
      <c r="F17" t="s" s="52">
        <v>84</v>
      </c>
      <c r="G17" t="s" s="52">
        <v>84</v>
      </c>
      <c r="H17" t="s" s="52">
        <v>85</v>
      </c>
      <c r="I17" t="s" s="52">
        <v>59</v>
      </c>
      <c r="J17" t="s" s="53">
        <v>53</v>
      </c>
      <c r="K17" s="54"/>
      <c r="L17" s="54"/>
      <c r="M17" t="s" s="53">
        <v>53</v>
      </c>
      <c r="N17" t="s" s="53">
        <v>53</v>
      </c>
      <c r="O17" t="s" s="53">
        <v>60</v>
      </c>
      <c r="P17" t="s" s="53">
        <v>53</v>
      </c>
      <c r="Q17" t="s" s="53">
        <v>61</v>
      </c>
      <c r="R17" t="s" s="53">
        <v>61</v>
      </c>
      <c r="S17" t="s" s="53">
        <v>62</v>
      </c>
      <c r="T17" s="54"/>
      <c r="U17" s="53"/>
      <c r="V17" s="55"/>
      <c r="W17" t="s" s="53">
        <v>63</v>
      </c>
    </row>
    <row r="18" ht="11" customHeight="1">
      <c r="A18" s="49">
        <v>40</v>
      </c>
      <c r="B18" t="s" s="50">
        <v>46</v>
      </c>
      <c r="C18" t="s" s="50">
        <v>72</v>
      </c>
      <c r="D18" t="s" s="50">
        <v>86</v>
      </c>
      <c r="E18" t="s" s="51">
        <v>77</v>
      </c>
      <c r="F18" t="s" s="52">
        <v>87</v>
      </c>
      <c r="G18" t="s" s="52">
        <v>87</v>
      </c>
      <c r="H18" t="s" s="52">
        <v>88</v>
      </c>
      <c r="I18" t="s" s="52">
        <v>59</v>
      </c>
      <c r="J18" t="s" s="53">
        <v>53</v>
      </c>
      <c r="K18" s="54"/>
      <c r="L18" s="54"/>
      <c r="M18" t="s" s="53">
        <v>53</v>
      </c>
      <c r="N18" t="s" s="53">
        <v>53</v>
      </c>
      <c r="O18" t="s" s="53">
        <v>60</v>
      </c>
      <c r="P18" t="s" s="53">
        <v>53</v>
      </c>
      <c r="Q18" t="s" s="53">
        <v>61</v>
      </c>
      <c r="R18" t="s" s="53">
        <v>61</v>
      </c>
      <c r="S18" t="s" s="53">
        <v>62</v>
      </c>
      <c r="T18" s="54"/>
      <c r="U18" s="53"/>
      <c r="V18" s="55"/>
      <c r="W18" t="s" s="53">
        <v>63</v>
      </c>
    </row>
    <row r="19" ht="11" customHeight="1">
      <c r="A19" s="49">
        <v>44</v>
      </c>
      <c r="B19" t="s" s="50">
        <v>46</v>
      </c>
      <c r="C19" t="s" s="50">
        <v>47</v>
      </c>
      <c r="D19" t="s" s="50">
        <v>89</v>
      </c>
      <c r="E19" t="s" s="51">
        <v>90</v>
      </c>
      <c r="F19" s="56"/>
      <c r="G19" s="56"/>
      <c r="H19" s="56"/>
      <c r="I19" s="56"/>
      <c r="J19" t="s" s="53">
        <v>53</v>
      </c>
      <c r="K19" s="54"/>
      <c r="L19" s="54"/>
      <c r="M19" t="s" s="53">
        <v>53</v>
      </c>
      <c r="N19" t="s" s="53">
        <v>53</v>
      </c>
      <c r="O19" t="s" s="53">
        <v>91</v>
      </c>
      <c r="P19" t="s" s="53">
        <v>53</v>
      </c>
      <c r="Q19" t="s" s="53">
        <v>53</v>
      </c>
      <c r="R19" t="s" s="53">
        <v>61</v>
      </c>
      <c r="S19" t="s" s="53">
        <v>92</v>
      </c>
      <c r="T19" s="54"/>
      <c r="U19" t="s" s="53">
        <v>53</v>
      </c>
      <c r="V19" s="55"/>
      <c r="W19" t="s" s="53">
        <v>63</v>
      </c>
    </row>
    <row r="20" ht="11" customHeight="1">
      <c r="A20" s="49">
        <v>45</v>
      </c>
      <c r="B20" t="s" s="50">
        <v>46</v>
      </c>
      <c r="C20" t="s" s="50">
        <v>64</v>
      </c>
      <c r="D20" t="s" s="50">
        <v>93</v>
      </c>
      <c r="E20" t="s" s="51">
        <v>90</v>
      </c>
      <c r="F20" s="56"/>
      <c r="G20" s="56"/>
      <c r="H20" s="56"/>
      <c r="I20" s="56"/>
      <c r="J20" t="s" s="53">
        <v>53</v>
      </c>
      <c r="K20" s="54"/>
      <c r="L20" s="54"/>
      <c r="M20" t="s" s="53">
        <v>53</v>
      </c>
      <c r="N20" t="s" s="53">
        <v>53</v>
      </c>
      <c r="O20" t="s" s="53">
        <v>91</v>
      </c>
      <c r="P20" t="s" s="53">
        <v>53</v>
      </c>
      <c r="Q20" t="s" s="53">
        <v>53</v>
      </c>
      <c r="R20" t="s" s="53">
        <v>61</v>
      </c>
      <c r="S20" t="s" s="53">
        <v>92</v>
      </c>
      <c r="T20" s="54"/>
      <c r="U20" t="s" s="53">
        <v>53</v>
      </c>
      <c r="V20" s="55"/>
      <c r="W20" t="s" s="53">
        <v>63</v>
      </c>
    </row>
    <row r="21" ht="11" customHeight="1">
      <c r="A21" s="49">
        <v>47</v>
      </c>
      <c r="B21" t="s" s="50">
        <v>46</v>
      </c>
      <c r="C21" t="s" s="50">
        <v>68</v>
      </c>
      <c r="D21" t="s" s="50">
        <v>94</v>
      </c>
      <c r="E21" t="s" s="51">
        <v>90</v>
      </c>
      <c r="F21" s="56"/>
      <c r="G21" s="56"/>
      <c r="H21" s="56"/>
      <c r="I21" s="56"/>
      <c r="J21" t="s" s="53">
        <v>53</v>
      </c>
      <c r="K21" s="54"/>
      <c r="L21" s="54"/>
      <c r="M21" t="s" s="53">
        <v>53</v>
      </c>
      <c r="N21" t="s" s="53">
        <v>53</v>
      </c>
      <c r="O21" t="s" s="53">
        <v>91</v>
      </c>
      <c r="P21" t="s" s="53">
        <v>53</v>
      </c>
      <c r="Q21" t="s" s="53">
        <v>53</v>
      </c>
      <c r="R21" t="s" s="53">
        <v>61</v>
      </c>
      <c r="S21" t="s" s="53">
        <v>92</v>
      </c>
      <c r="T21" s="54"/>
      <c r="U21" t="s" s="53">
        <v>53</v>
      </c>
      <c r="V21" s="55"/>
      <c r="W21" t="s" s="53">
        <v>63</v>
      </c>
    </row>
    <row r="22" ht="11" customHeight="1">
      <c r="A22" s="49">
        <v>48</v>
      </c>
      <c r="B22" t="s" s="50">
        <v>46</v>
      </c>
      <c r="C22" t="s" s="50">
        <v>72</v>
      </c>
      <c r="D22" t="s" s="50">
        <v>95</v>
      </c>
      <c r="E22" t="s" s="51">
        <v>90</v>
      </c>
      <c r="F22" s="56"/>
      <c r="G22" s="56"/>
      <c r="H22" s="56"/>
      <c r="I22" s="56"/>
      <c r="J22" t="s" s="53">
        <v>53</v>
      </c>
      <c r="K22" s="54"/>
      <c r="L22" s="54"/>
      <c r="M22" t="s" s="53">
        <v>53</v>
      </c>
      <c r="N22" t="s" s="53">
        <v>53</v>
      </c>
      <c r="O22" t="s" s="53">
        <v>91</v>
      </c>
      <c r="P22" t="s" s="53">
        <v>53</v>
      </c>
      <c r="Q22" t="s" s="53">
        <v>53</v>
      </c>
      <c r="R22" t="s" s="53">
        <v>61</v>
      </c>
      <c r="S22" t="s" s="53">
        <v>92</v>
      </c>
      <c r="T22" s="54"/>
      <c r="U22" t="s" s="53">
        <v>53</v>
      </c>
      <c r="V22" s="55"/>
      <c r="W22" t="s" s="53">
        <v>63</v>
      </c>
    </row>
    <row r="23" ht="11" customHeight="1">
      <c r="A23" s="49">
        <v>53</v>
      </c>
      <c r="B23" t="s" s="50">
        <v>46</v>
      </c>
      <c r="C23" t="s" s="50">
        <v>47</v>
      </c>
      <c r="D23" t="s" s="50">
        <v>96</v>
      </c>
      <c r="E23" t="s" s="51">
        <v>97</v>
      </c>
      <c r="F23" t="s" s="52">
        <v>98</v>
      </c>
      <c r="G23" t="s" s="52">
        <v>98</v>
      </c>
      <c r="H23" t="s" s="52">
        <v>99</v>
      </c>
      <c r="I23" t="s" s="52">
        <v>100</v>
      </c>
      <c r="J23" t="s" s="53">
        <v>53</v>
      </c>
      <c r="K23" s="54"/>
      <c r="L23" s="54"/>
      <c r="M23" t="s" s="53">
        <v>53</v>
      </c>
      <c r="N23" t="s" s="53">
        <v>53</v>
      </c>
      <c r="O23" t="s" s="53">
        <v>101</v>
      </c>
      <c r="P23" t="s" s="53">
        <v>53</v>
      </c>
      <c r="Q23" t="s" s="53">
        <v>61</v>
      </c>
      <c r="R23" t="s" s="53">
        <v>61</v>
      </c>
      <c r="S23" t="s" s="53">
        <v>62</v>
      </c>
      <c r="T23" s="54"/>
      <c r="U23" s="53"/>
      <c r="V23" s="55"/>
      <c r="W23" t="s" s="53">
        <v>63</v>
      </c>
    </row>
    <row r="24" ht="11" customHeight="1">
      <c r="A24" s="49">
        <v>55</v>
      </c>
      <c r="B24" t="s" s="50">
        <v>46</v>
      </c>
      <c r="C24" t="s" s="50">
        <v>47</v>
      </c>
      <c r="D24" t="s" s="50">
        <v>102</v>
      </c>
      <c r="E24" t="s" s="51">
        <v>103</v>
      </c>
      <c r="F24" t="s" s="52">
        <v>104</v>
      </c>
      <c r="G24" t="s" s="52">
        <v>104</v>
      </c>
      <c r="H24" t="s" s="52">
        <v>105</v>
      </c>
      <c r="I24" t="s" s="52">
        <v>106</v>
      </c>
      <c r="J24" t="s" s="53">
        <v>53</v>
      </c>
      <c r="K24" s="54"/>
      <c r="L24" s="54"/>
      <c r="M24" t="s" s="53">
        <v>53</v>
      </c>
      <c r="N24" t="s" s="53">
        <v>53</v>
      </c>
      <c r="O24" t="s" s="53">
        <v>101</v>
      </c>
      <c r="P24" t="s" s="53">
        <v>53</v>
      </c>
      <c r="Q24" t="s" s="53">
        <v>61</v>
      </c>
      <c r="R24" t="s" s="53">
        <v>61</v>
      </c>
      <c r="S24" t="s" s="53">
        <v>62</v>
      </c>
      <c r="T24" s="54"/>
      <c r="U24" s="53"/>
      <c r="V24" s="55"/>
      <c r="W24" t="s" s="53">
        <v>63</v>
      </c>
    </row>
    <row r="25" ht="11" customHeight="1">
      <c r="A25" s="49">
        <v>56</v>
      </c>
      <c r="B25" t="s" s="50">
        <v>46</v>
      </c>
      <c r="C25" t="s" s="50">
        <v>47</v>
      </c>
      <c r="D25" t="s" s="50">
        <v>107</v>
      </c>
      <c r="E25" t="s" s="51">
        <v>108</v>
      </c>
      <c r="F25" t="s" s="52">
        <v>109</v>
      </c>
      <c r="G25" t="s" s="52">
        <v>109</v>
      </c>
      <c r="H25" t="s" s="52">
        <v>110</v>
      </c>
      <c r="I25" t="s" s="52">
        <v>111</v>
      </c>
      <c r="J25" t="s" s="53">
        <v>53</v>
      </c>
      <c r="K25" s="54"/>
      <c r="L25" s="54"/>
      <c r="M25" t="s" s="53">
        <v>53</v>
      </c>
      <c r="N25" t="s" s="53">
        <v>53</v>
      </c>
      <c r="O25" t="s" s="53">
        <v>101</v>
      </c>
      <c r="P25" t="s" s="53">
        <v>53</v>
      </c>
      <c r="Q25" t="s" s="53">
        <v>61</v>
      </c>
      <c r="R25" t="s" s="53">
        <v>61</v>
      </c>
      <c r="S25" t="s" s="53">
        <v>62</v>
      </c>
      <c r="T25" s="54"/>
      <c r="U25" s="53"/>
      <c r="V25" s="55"/>
      <c r="W25" t="s" s="53">
        <v>63</v>
      </c>
    </row>
    <row r="26" ht="11" customHeight="1">
      <c r="A26" s="49">
        <v>57</v>
      </c>
      <c r="B26" t="s" s="50">
        <v>46</v>
      </c>
      <c r="C26" t="s" s="50">
        <v>47</v>
      </c>
      <c r="D26" t="s" s="50">
        <v>112</v>
      </c>
      <c r="E26" t="s" s="51">
        <v>113</v>
      </c>
      <c r="F26" t="s" s="52">
        <v>114</v>
      </c>
      <c r="G26" t="s" s="52">
        <v>114</v>
      </c>
      <c r="H26" t="s" s="52">
        <v>115</v>
      </c>
      <c r="I26" t="s" s="52">
        <v>116</v>
      </c>
      <c r="J26" t="s" s="53">
        <v>53</v>
      </c>
      <c r="K26" s="54"/>
      <c r="L26" s="54"/>
      <c r="M26" t="s" s="53">
        <v>53</v>
      </c>
      <c r="N26" t="s" s="53">
        <v>53</v>
      </c>
      <c r="O26" t="s" s="53">
        <v>117</v>
      </c>
      <c r="P26" t="s" s="53">
        <v>53</v>
      </c>
      <c r="Q26" t="s" s="53">
        <v>61</v>
      </c>
      <c r="R26" t="s" s="53">
        <v>61</v>
      </c>
      <c r="S26" t="s" s="53">
        <v>62</v>
      </c>
      <c r="T26" s="54"/>
      <c r="U26" s="53"/>
      <c r="V26" s="55"/>
      <c r="W26" t="s" s="53">
        <v>63</v>
      </c>
    </row>
    <row r="27" ht="11" customHeight="1">
      <c r="A27" s="49">
        <v>58</v>
      </c>
      <c r="B27" t="s" s="50">
        <v>46</v>
      </c>
      <c r="C27" t="s" s="50">
        <v>47</v>
      </c>
      <c r="D27" t="s" s="50">
        <v>118</v>
      </c>
      <c r="E27" t="s" s="51">
        <v>119</v>
      </c>
      <c r="F27" s="56"/>
      <c r="G27" s="56"/>
      <c r="H27" s="56"/>
      <c r="I27" s="56"/>
      <c r="J27" t="s" s="53">
        <v>61</v>
      </c>
      <c r="K27" t="s" s="53">
        <v>120</v>
      </c>
      <c r="L27" s="54"/>
      <c r="M27" s="53"/>
      <c r="N27" s="53"/>
      <c r="O27" s="54"/>
      <c r="P27" s="53"/>
      <c r="Q27" s="54"/>
      <c r="R27" s="54"/>
      <c r="S27" s="54"/>
      <c r="T27" s="54"/>
      <c r="U27" s="53"/>
      <c r="V27" s="55"/>
      <c r="W27" t="s" s="53">
        <v>63</v>
      </c>
    </row>
    <row r="28" ht="11" customHeight="1">
      <c r="A28" s="49">
        <v>59</v>
      </c>
      <c r="B28" t="s" s="50">
        <v>46</v>
      </c>
      <c r="C28" t="s" s="50">
        <v>47</v>
      </c>
      <c r="D28" t="s" s="50">
        <v>121</v>
      </c>
      <c r="E28" t="s" s="51">
        <v>122</v>
      </c>
      <c r="F28" t="s" s="52">
        <v>123</v>
      </c>
      <c r="G28" t="s" s="52">
        <v>123</v>
      </c>
      <c r="H28" t="s" s="52">
        <v>124</v>
      </c>
      <c r="I28" t="s" s="52">
        <v>125</v>
      </c>
      <c r="J28" t="s" s="53">
        <v>53</v>
      </c>
      <c r="K28" s="54"/>
      <c r="L28" s="54"/>
      <c r="M28" t="s" s="53">
        <v>53</v>
      </c>
      <c r="N28" t="s" s="53">
        <v>53</v>
      </c>
      <c r="O28" t="s" s="53">
        <v>126</v>
      </c>
      <c r="P28" t="s" s="53">
        <v>53</v>
      </c>
      <c r="Q28" t="s" s="53">
        <v>61</v>
      </c>
      <c r="R28" t="s" s="53">
        <v>61</v>
      </c>
      <c r="S28" t="s" s="53">
        <v>62</v>
      </c>
      <c r="T28" s="54"/>
      <c r="U28" s="53"/>
      <c r="V28" s="55"/>
      <c r="W28" t="s" s="53">
        <v>63</v>
      </c>
    </row>
    <row r="29" ht="11" customHeight="1">
      <c r="A29" s="49">
        <v>60</v>
      </c>
      <c r="B29" t="s" s="50">
        <v>46</v>
      </c>
      <c r="C29" t="s" s="50">
        <v>47</v>
      </c>
      <c r="D29" t="s" s="50">
        <v>127</v>
      </c>
      <c r="E29" t="s" s="51">
        <v>128</v>
      </c>
      <c r="F29" t="s" s="52">
        <v>129</v>
      </c>
      <c r="G29" t="s" s="52">
        <v>129</v>
      </c>
      <c r="H29" t="s" s="52">
        <v>130</v>
      </c>
      <c r="I29" t="s" s="52">
        <v>131</v>
      </c>
      <c r="J29" t="s" s="53">
        <v>53</v>
      </c>
      <c r="K29" s="54"/>
      <c r="L29" s="54"/>
      <c r="M29" t="s" s="53">
        <v>53</v>
      </c>
      <c r="N29" t="s" s="53">
        <v>53</v>
      </c>
      <c r="O29" t="s" s="53">
        <v>101</v>
      </c>
      <c r="P29" t="s" s="53">
        <v>53</v>
      </c>
      <c r="Q29" t="s" s="53">
        <v>61</v>
      </c>
      <c r="R29" t="s" s="53">
        <v>61</v>
      </c>
      <c r="S29" t="s" s="53">
        <v>62</v>
      </c>
      <c r="T29" s="54"/>
      <c r="U29" s="53"/>
      <c r="V29" s="55"/>
      <c r="W29" t="s" s="53">
        <v>63</v>
      </c>
    </row>
    <row r="30" ht="11" customHeight="1">
      <c r="A30" s="49">
        <v>61</v>
      </c>
      <c r="B30" t="s" s="50">
        <v>46</v>
      </c>
      <c r="C30" t="s" s="50">
        <v>47</v>
      </c>
      <c r="D30" t="s" s="50">
        <v>132</v>
      </c>
      <c r="E30" t="s" s="51">
        <v>133</v>
      </c>
      <c r="F30" t="s" s="52">
        <v>134</v>
      </c>
      <c r="G30" t="s" s="52">
        <v>134</v>
      </c>
      <c r="H30" t="s" s="52">
        <v>135</v>
      </c>
      <c r="I30" t="s" s="52">
        <v>136</v>
      </c>
      <c r="J30" t="s" s="53">
        <v>53</v>
      </c>
      <c r="K30" s="54"/>
      <c r="L30" s="54"/>
      <c r="M30" t="s" s="53">
        <v>53</v>
      </c>
      <c r="N30" t="s" s="53">
        <v>53</v>
      </c>
      <c r="O30" t="s" s="53">
        <v>101</v>
      </c>
      <c r="P30" t="s" s="53">
        <v>53</v>
      </c>
      <c r="Q30" t="s" s="53">
        <v>61</v>
      </c>
      <c r="R30" t="s" s="53">
        <v>61</v>
      </c>
      <c r="S30" t="s" s="53">
        <v>62</v>
      </c>
      <c r="T30" s="54"/>
      <c r="U30" s="53"/>
      <c r="V30" s="55"/>
      <c r="W30" t="s" s="53">
        <v>63</v>
      </c>
    </row>
    <row r="31" ht="11" customHeight="1">
      <c r="A31" s="49">
        <v>62</v>
      </c>
      <c r="B31" t="s" s="50">
        <v>46</v>
      </c>
      <c r="C31" t="s" s="50">
        <v>47</v>
      </c>
      <c r="D31" t="s" s="50">
        <v>137</v>
      </c>
      <c r="E31" t="s" s="51">
        <v>138</v>
      </c>
      <c r="F31" t="s" s="52">
        <v>139</v>
      </c>
      <c r="G31" t="s" s="52">
        <v>139</v>
      </c>
      <c r="H31" t="s" s="52">
        <v>140</v>
      </c>
      <c r="I31" t="s" s="52">
        <v>141</v>
      </c>
      <c r="J31" t="s" s="53">
        <v>53</v>
      </c>
      <c r="K31" s="54"/>
      <c r="L31" s="54"/>
      <c r="M31" t="s" s="53">
        <v>53</v>
      </c>
      <c r="N31" t="s" s="53">
        <v>53</v>
      </c>
      <c r="O31" t="s" s="53">
        <v>101</v>
      </c>
      <c r="P31" t="s" s="53">
        <v>53</v>
      </c>
      <c r="Q31" t="s" s="53">
        <v>61</v>
      </c>
      <c r="R31" t="s" s="53">
        <v>61</v>
      </c>
      <c r="S31" t="s" s="53">
        <v>62</v>
      </c>
      <c r="T31" s="54"/>
      <c r="U31" s="53"/>
      <c r="V31" s="55"/>
      <c r="W31" t="s" s="53">
        <v>63</v>
      </c>
    </row>
    <row r="32" ht="11" customHeight="1">
      <c r="A32" s="49">
        <v>64</v>
      </c>
      <c r="B32" t="s" s="50">
        <v>46</v>
      </c>
      <c r="C32" t="s" s="50">
        <v>64</v>
      </c>
      <c r="D32" t="s" s="50">
        <v>142</v>
      </c>
      <c r="E32" t="s" s="51">
        <v>143</v>
      </c>
      <c r="F32" t="s" s="52">
        <v>144</v>
      </c>
      <c r="G32" t="s" s="52">
        <v>144</v>
      </c>
      <c r="H32" t="s" s="52">
        <v>145</v>
      </c>
      <c r="I32" t="s" s="52">
        <v>146</v>
      </c>
      <c r="J32" t="s" s="53">
        <v>53</v>
      </c>
      <c r="K32" s="54"/>
      <c r="L32" s="54"/>
      <c r="M32" t="s" s="53">
        <v>53</v>
      </c>
      <c r="N32" t="s" s="53">
        <v>53</v>
      </c>
      <c r="O32" t="s" s="53">
        <v>101</v>
      </c>
      <c r="P32" t="s" s="53">
        <v>53</v>
      </c>
      <c r="Q32" t="s" s="53">
        <v>61</v>
      </c>
      <c r="R32" t="s" s="53">
        <v>61</v>
      </c>
      <c r="S32" t="s" s="53">
        <v>62</v>
      </c>
      <c r="T32" s="54"/>
      <c r="U32" s="53"/>
      <c r="V32" s="55"/>
      <c r="W32" t="s" s="53">
        <v>63</v>
      </c>
    </row>
    <row r="33" ht="11" customHeight="1">
      <c r="A33" s="49">
        <v>66</v>
      </c>
      <c r="B33" t="s" s="50">
        <v>46</v>
      </c>
      <c r="C33" t="s" s="50">
        <v>64</v>
      </c>
      <c r="D33" t="s" s="50">
        <v>147</v>
      </c>
      <c r="E33" t="s" s="51">
        <v>148</v>
      </c>
      <c r="F33" t="s" s="52">
        <v>149</v>
      </c>
      <c r="G33" t="s" s="52">
        <v>149</v>
      </c>
      <c r="H33" t="s" s="52">
        <v>150</v>
      </c>
      <c r="I33" t="s" s="52">
        <v>151</v>
      </c>
      <c r="J33" t="s" s="53">
        <v>53</v>
      </c>
      <c r="K33" s="54"/>
      <c r="L33" s="54"/>
      <c r="M33" t="s" s="53">
        <v>53</v>
      </c>
      <c r="N33" t="s" s="53">
        <v>53</v>
      </c>
      <c r="O33" t="s" s="53">
        <v>101</v>
      </c>
      <c r="P33" t="s" s="53">
        <v>53</v>
      </c>
      <c r="Q33" t="s" s="53">
        <v>61</v>
      </c>
      <c r="R33" t="s" s="53">
        <v>61</v>
      </c>
      <c r="S33" t="s" s="53">
        <v>62</v>
      </c>
      <c r="T33" s="54"/>
      <c r="U33" s="53"/>
      <c r="V33" s="55"/>
      <c r="W33" t="s" s="53">
        <v>63</v>
      </c>
    </row>
    <row r="34" ht="11" customHeight="1">
      <c r="A34" s="49">
        <v>67</v>
      </c>
      <c r="B34" t="s" s="50">
        <v>46</v>
      </c>
      <c r="C34" t="s" s="50">
        <v>64</v>
      </c>
      <c r="D34" t="s" s="50">
        <v>152</v>
      </c>
      <c r="E34" t="s" s="51">
        <v>153</v>
      </c>
      <c r="F34" t="s" s="52">
        <v>154</v>
      </c>
      <c r="G34" t="s" s="52">
        <v>154</v>
      </c>
      <c r="H34" t="s" s="52">
        <v>155</v>
      </c>
      <c r="I34" t="s" s="52">
        <v>156</v>
      </c>
      <c r="J34" t="s" s="53">
        <v>53</v>
      </c>
      <c r="K34" s="54"/>
      <c r="L34" s="54"/>
      <c r="M34" t="s" s="53">
        <v>53</v>
      </c>
      <c r="N34" t="s" s="53">
        <v>53</v>
      </c>
      <c r="O34" t="s" s="53">
        <v>101</v>
      </c>
      <c r="P34" t="s" s="53">
        <v>53</v>
      </c>
      <c r="Q34" t="s" s="53">
        <v>61</v>
      </c>
      <c r="R34" t="s" s="53">
        <v>61</v>
      </c>
      <c r="S34" t="s" s="53">
        <v>62</v>
      </c>
      <c r="T34" s="54"/>
      <c r="U34" s="53"/>
      <c r="V34" s="55"/>
      <c r="W34" t="s" s="53">
        <v>63</v>
      </c>
    </row>
    <row r="35" ht="11" customHeight="1">
      <c r="A35" s="49">
        <v>68</v>
      </c>
      <c r="B35" t="s" s="50">
        <v>46</v>
      </c>
      <c r="C35" t="s" s="50">
        <v>64</v>
      </c>
      <c r="D35" t="s" s="50">
        <v>157</v>
      </c>
      <c r="E35" t="s" s="51">
        <v>158</v>
      </c>
      <c r="F35" t="s" s="52">
        <v>159</v>
      </c>
      <c r="G35" t="s" s="52">
        <v>159</v>
      </c>
      <c r="H35" t="s" s="52">
        <v>160</v>
      </c>
      <c r="I35" t="s" s="52">
        <v>161</v>
      </c>
      <c r="J35" t="s" s="53">
        <v>53</v>
      </c>
      <c r="K35" s="54"/>
      <c r="L35" s="54"/>
      <c r="M35" t="s" s="53">
        <v>53</v>
      </c>
      <c r="N35" t="s" s="53">
        <v>53</v>
      </c>
      <c r="O35" t="s" s="53">
        <v>117</v>
      </c>
      <c r="P35" t="s" s="53">
        <v>53</v>
      </c>
      <c r="Q35" t="s" s="53">
        <v>61</v>
      </c>
      <c r="R35" t="s" s="53">
        <v>61</v>
      </c>
      <c r="S35" t="s" s="53">
        <v>62</v>
      </c>
      <c r="T35" s="54"/>
      <c r="U35" s="53"/>
      <c r="V35" s="55"/>
      <c r="W35" t="s" s="53">
        <v>63</v>
      </c>
    </row>
    <row r="36" ht="11" customHeight="1">
      <c r="A36" s="49">
        <v>69</v>
      </c>
      <c r="B36" t="s" s="50">
        <v>46</v>
      </c>
      <c r="C36" t="s" s="50">
        <v>64</v>
      </c>
      <c r="D36" t="s" s="50">
        <v>162</v>
      </c>
      <c r="E36" t="s" s="51">
        <v>163</v>
      </c>
      <c r="F36" t="s" s="52">
        <v>164</v>
      </c>
      <c r="G36" t="s" s="52">
        <v>164</v>
      </c>
      <c r="H36" t="s" s="52">
        <v>165</v>
      </c>
      <c r="I36" t="s" s="52">
        <v>166</v>
      </c>
      <c r="J36" t="s" s="53">
        <v>53</v>
      </c>
      <c r="K36" s="54"/>
      <c r="L36" s="54"/>
      <c r="M36" t="s" s="53">
        <v>53</v>
      </c>
      <c r="N36" t="s" s="53">
        <v>53</v>
      </c>
      <c r="O36" t="s" s="53">
        <v>101</v>
      </c>
      <c r="P36" t="s" s="53">
        <v>53</v>
      </c>
      <c r="Q36" t="s" s="53">
        <v>61</v>
      </c>
      <c r="R36" t="s" s="53">
        <v>61</v>
      </c>
      <c r="S36" t="s" s="53">
        <v>62</v>
      </c>
      <c r="T36" s="54"/>
      <c r="U36" s="53"/>
      <c r="V36" s="55"/>
      <c r="W36" t="s" s="53">
        <v>63</v>
      </c>
    </row>
    <row r="37" ht="11" customHeight="1">
      <c r="A37" s="49">
        <v>70</v>
      </c>
      <c r="B37" t="s" s="50">
        <v>46</v>
      </c>
      <c r="C37" t="s" s="50">
        <v>64</v>
      </c>
      <c r="D37" t="s" s="50">
        <v>167</v>
      </c>
      <c r="E37" t="s" s="51">
        <v>168</v>
      </c>
      <c r="F37" t="s" s="52">
        <v>169</v>
      </c>
      <c r="G37" t="s" s="52">
        <v>169</v>
      </c>
      <c r="H37" t="s" s="52">
        <v>170</v>
      </c>
      <c r="I37" t="s" s="52">
        <v>171</v>
      </c>
      <c r="J37" t="s" s="53">
        <v>53</v>
      </c>
      <c r="K37" s="54"/>
      <c r="L37" s="54"/>
      <c r="M37" t="s" s="53">
        <v>53</v>
      </c>
      <c r="N37" t="s" s="53">
        <v>53</v>
      </c>
      <c r="O37" t="s" s="53">
        <v>101</v>
      </c>
      <c r="P37" t="s" s="53">
        <v>53</v>
      </c>
      <c r="Q37" t="s" s="53">
        <v>61</v>
      </c>
      <c r="R37" t="s" s="53">
        <v>61</v>
      </c>
      <c r="S37" t="s" s="53">
        <v>62</v>
      </c>
      <c r="T37" s="54"/>
      <c r="U37" s="53"/>
      <c r="V37" s="55"/>
      <c r="W37" t="s" s="53">
        <v>63</v>
      </c>
    </row>
    <row r="38" ht="11" customHeight="1">
      <c r="A38" s="49">
        <v>71</v>
      </c>
      <c r="B38" t="s" s="50">
        <v>46</v>
      </c>
      <c r="C38" t="s" s="50">
        <v>64</v>
      </c>
      <c r="D38" t="s" s="50">
        <v>172</v>
      </c>
      <c r="E38" t="s" s="51">
        <v>173</v>
      </c>
      <c r="F38" t="s" s="52">
        <v>174</v>
      </c>
      <c r="G38" t="s" s="52">
        <v>174</v>
      </c>
      <c r="H38" t="s" s="52">
        <v>175</v>
      </c>
      <c r="I38" t="s" s="52">
        <v>176</v>
      </c>
      <c r="J38" t="s" s="53">
        <v>53</v>
      </c>
      <c r="K38" s="54"/>
      <c r="L38" s="54"/>
      <c r="M38" t="s" s="53">
        <v>53</v>
      </c>
      <c r="N38" t="s" s="53">
        <v>53</v>
      </c>
      <c r="O38" t="s" s="53">
        <v>101</v>
      </c>
      <c r="P38" t="s" s="53">
        <v>53</v>
      </c>
      <c r="Q38" t="s" s="53">
        <v>61</v>
      </c>
      <c r="R38" t="s" s="53">
        <v>61</v>
      </c>
      <c r="S38" t="s" s="53">
        <v>62</v>
      </c>
      <c r="T38" s="54"/>
      <c r="U38" s="53"/>
      <c r="V38" s="55"/>
      <c r="W38" t="s" s="53">
        <v>63</v>
      </c>
    </row>
    <row r="39" ht="11" customHeight="1">
      <c r="A39" s="49">
        <v>72</v>
      </c>
      <c r="B39" t="s" s="50">
        <v>46</v>
      </c>
      <c r="C39" t="s" s="50">
        <v>64</v>
      </c>
      <c r="D39" t="s" s="50">
        <v>177</v>
      </c>
      <c r="E39" t="s" s="51">
        <v>178</v>
      </c>
      <c r="F39" t="s" s="52">
        <v>179</v>
      </c>
      <c r="G39" t="s" s="52">
        <v>179</v>
      </c>
      <c r="H39" t="s" s="52">
        <v>180</v>
      </c>
      <c r="I39" t="s" s="52">
        <v>181</v>
      </c>
      <c r="J39" t="s" s="53">
        <v>53</v>
      </c>
      <c r="K39" s="54"/>
      <c r="L39" s="54"/>
      <c r="M39" t="s" s="53">
        <v>53</v>
      </c>
      <c r="N39" t="s" s="53">
        <v>53</v>
      </c>
      <c r="O39" t="s" s="53">
        <v>101</v>
      </c>
      <c r="P39" t="s" s="53">
        <v>53</v>
      </c>
      <c r="Q39" t="s" s="53">
        <v>61</v>
      </c>
      <c r="R39" t="s" s="53">
        <v>61</v>
      </c>
      <c r="S39" t="s" s="53">
        <v>62</v>
      </c>
      <c r="T39" s="54"/>
      <c r="U39" s="53"/>
      <c r="V39" s="55"/>
      <c r="W39" t="s" s="53">
        <v>63</v>
      </c>
    </row>
    <row r="40" ht="11" customHeight="1">
      <c r="A40" s="49">
        <v>73</v>
      </c>
      <c r="B40" t="s" s="50">
        <v>46</v>
      </c>
      <c r="C40" t="s" s="50">
        <v>64</v>
      </c>
      <c r="D40" t="s" s="50">
        <v>182</v>
      </c>
      <c r="E40" t="s" s="51">
        <v>183</v>
      </c>
      <c r="F40" t="s" s="52">
        <v>184</v>
      </c>
      <c r="G40" t="s" s="52">
        <v>184</v>
      </c>
      <c r="H40" t="s" s="52">
        <v>185</v>
      </c>
      <c r="I40" t="s" s="52">
        <v>186</v>
      </c>
      <c r="J40" t="s" s="53">
        <v>53</v>
      </c>
      <c r="K40" s="54"/>
      <c r="L40" s="54"/>
      <c r="M40" t="s" s="53">
        <v>53</v>
      </c>
      <c r="N40" t="s" s="53">
        <v>53</v>
      </c>
      <c r="O40" t="s" s="53">
        <v>117</v>
      </c>
      <c r="P40" t="s" s="53">
        <v>53</v>
      </c>
      <c r="Q40" t="s" s="53">
        <v>61</v>
      </c>
      <c r="R40" t="s" s="53">
        <v>61</v>
      </c>
      <c r="S40" t="s" s="53">
        <v>62</v>
      </c>
      <c r="T40" s="54"/>
      <c r="U40" s="53"/>
      <c r="V40" s="55"/>
      <c r="W40" t="s" s="53">
        <v>63</v>
      </c>
    </row>
    <row r="41" ht="11" customHeight="1">
      <c r="A41" s="49">
        <v>74</v>
      </c>
      <c r="B41" t="s" s="50">
        <v>46</v>
      </c>
      <c r="C41" t="s" s="50">
        <v>64</v>
      </c>
      <c r="D41" t="s" s="50">
        <v>187</v>
      </c>
      <c r="E41" t="s" s="51">
        <v>188</v>
      </c>
      <c r="F41" t="s" s="52">
        <v>189</v>
      </c>
      <c r="G41" t="s" s="52">
        <v>189</v>
      </c>
      <c r="H41" t="s" s="52">
        <v>190</v>
      </c>
      <c r="I41" t="s" s="52">
        <v>191</v>
      </c>
      <c r="J41" t="s" s="53">
        <v>53</v>
      </c>
      <c r="K41" s="54"/>
      <c r="L41" s="54"/>
      <c r="M41" t="s" s="53">
        <v>53</v>
      </c>
      <c r="N41" t="s" s="53">
        <v>53</v>
      </c>
      <c r="O41" t="s" s="53">
        <v>117</v>
      </c>
      <c r="P41" t="s" s="53">
        <v>53</v>
      </c>
      <c r="Q41" t="s" s="53">
        <v>61</v>
      </c>
      <c r="R41" t="s" s="53">
        <v>61</v>
      </c>
      <c r="S41" t="s" s="53">
        <v>62</v>
      </c>
      <c r="T41" s="54"/>
      <c r="U41" s="53"/>
      <c r="V41" s="55"/>
      <c r="W41" t="s" s="53">
        <v>63</v>
      </c>
    </row>
    <row r="42" ht="11" customHeight="1">
      <c r="A42" s="49">
        <v>76</v>
      </c>
      <c r="B42" t="s" s="50">
        <v>46</v>
      </c>
      <c r="C42" t="s" s="50">
        <v>68</v>
      </c>
      <c r="D42" t="s" s="50">
        <v>192</v>
      </c>
      <c r="E42" t="s" s="51">
        <v>193</v>
      </c>
      <c r="F42" t="s" s="52">
        <v>194</v>
      </c>
      <c r="G42" t="s" s="52">
        <v>194</v>
      </c>
      <c r="H42" t="s" s="52">
        <v>195</v>
      </c>
      <c r="I42" t="s" s="52">
        <v>196</v>
      </c>
      <c r="J42" t="s" s="53">
        <v>53</v>
      </c>
      <c r="K42" s="54"/>
      <c r="L42" s="54"/>
      <c r="M42" t="s" s="53">
        <v>53</v>
      </c>
      <c r="N42" t="s" s="53">
        <v>53</v>
      </c>
      <c r="O42" t="s" s="53">
        <v>101</v>
      </c>
      <c r="P42" t="s" s="53">
        <v>53</v>
      </c>
      <c r="Q42" t="s" s="53">
        <v>61</v>
      </c>
      <c r="R42" t="s" s="53">
        <v>61</v>
      </c>
      <c r="S42" t="s" s="53">
        <v>62</v>
      </c>
      <c r="T42" s="54"/>
      <c r="U42" s="53"/>
      <c r="V42" s="55"/>
      <c r="W42" t="s" s="53">
        <v>63</v>
      </c>
    </row>
    <row r="43" ht="11" customHeight="1">
      <c r="A43" s="49">
        <v>78</v>
      </c>
      <c r="B43" t="s" s="50">
        <v>46</v>
      </c>
      <c r="C43" t="s" s="50">
        <v>68</v>
      </c>
      <c r="D43" t="s" s="50">
        <v>197</v>
      </c>
      <c r="E43" t="s" s="51">
        <v>198</v>
      </c>
      <c r="F43" t="s" s="52">
        <v>199</v>
      </c>
      <c r="G43" t="s" s="52">
        <v>199</v>
      </c>
      <c r="H43" t="s" s="52">
        <v>200</v>
      </c>
      <c r="I43" t="s" s="52">
        <v>201</v>
      </c>
      <c r="J43" t="s" s="53">
        <v>53</v>
      </c>
      <c r="K43" s="54"/>
      <c r="L43" s="54"/>
      <c r="M43" t="s" s="53">
        <v>53</v>
      </c>
      <c r="N43" t="s" s="53">
        <v>53</v>
      </c>
      <c r="O43" t="s" s="53">
        <v>101</v>
      </c>
      <c r="P43" t="s" s="53">
        <v>53</v>
      </c>
      <c r="Q43" t="s" s="53">
        <v>61</v>
      </c>
      <c r="R43" t="s" s="53">
        <v>61</v>
      </c>
      <c r="S43" t="s" s="53">
        <v>62</v>
      </c>
      <c r="T43" s="54"/>
      <c r="U43" s="53"/>
      <c r="V43" s="55"/>
      <c r="W43" t="s" s="53">
        <v>63</v>
      </c>
    </row>
    <row r="44" ht="11" customHeight="1">
      <c r="A44" s="49">
        <v>79</v>
      </c>
      <c r="B44" t="s" s="50">
        <v>46</v>
      </c>
      <c r="C44" t="s" s="50">
        <v>68</v>
      </c>
      <c r="D44" t="s" s="50">
        <v>202</v>
      </c>
      <c r="E44" t="s" s="51">
        <v>203</v>
      </c>
      <c r="F44" t="s" s="52">
        <v>204</v>
      </c>
      <c r="G44" t="s" s="52">
        <v>204</v>
      </c>
      <c r="H44" t="s" s="52">
        <v>205</v>
      </c>
      <c r="I44" t="s" s="52">
        <v>206</v>
      </c>
      <c r="J44" t="s" s="53">
        <v>53</v>
      </c>
      <c r="K44" s="54"/>
      <c r="L44" s="54"/>
      <c r="M44" t="s" s="53">
        <v>53</v>
      </c>
      <c r="N44" t="s" s="53">
        <v>53</v>
      </c>
      <c r="O44" t="s" s="53">
        <v>101</v>
      </c>
      <c r="P44" t="s" s="53">
        <v>53</v>
      </c>
      <c r="Q44" t="s" s="53">
        <v>61</v>
      </c>
      <c r="R44" t="s" s="53">
        <v>61</v>
      </c>
      <c r="S44" t="s" s="53">
        <v>62</v>
      </c>
      <c r="T44" s="54"/>
      <c r="U44" s="53"/>
      <c r="V44" s="55"/>
      <c r="W44" t="s" s="53">
        <v>63</v>
      </c>
    </row>
    <row r="45" ht="11" customHeight="1">
      <c r="A45" s="49">
        <v>80</v>
      </c>
      <c r="B45" t="s" s="50">
        <v>46</v>
      </c>
      <c r="C45" t="s" s="50">
        <v>68</v>
      </c>
      <c r="D45" t="s" s="50">
        <v>207</v>
      </c>
      <c r="E45" t="s" s="51">
        <v>208</v>
      </c>
      <c r="F45" t="s" s="52">
        <v>209</v>
      </c>
      <c r="G45" t="s" s="52">
        <v>209</v>
      </c>
      <c r="H45" t="s" s="52">
        <v>210</v>
      </c>
      <c r="I45" t="s" s="52">
        <v>211</v>
      </c>
      <c r="J45" t="s" s="53">
        <v>53</v>
      </c>
      <c r="K45" s="54"/>
      <c r="L45" s="54"/>
      <c r="M45" t="s" s="53">
        <v>53</v>
      </c>
      <c r="N45" t="s" s="53">
        <v>53</v>
      </c>
      <c r="O45" t="s" s="53">
        <v>117</v>
      </c>
      <c r="P45" t="s" s="53">
        <v>53</v>
      </c>
      <c r="Q45" t="s" s="53">
        <v>61</v>
      </c>
      <c r="R45" t="s" s="53">
        <v>61</v>
      </c>
      <c r="S45" t="s" s="53">
        <v>62</v>
      </c>
      <c r="T45" s="54"/>
      <c r="U45" s="53"/>
      <c r="V45" s="55"/>
      <c r="W45" t="s" s="53">
        <v>63</v>
      </c>
    </row>
    <row r="46" ht="11" customHeight="1">
      <c r="A46" s="49">
        <v>81</v>
      </c>
      <c r="B46" t="s" s="50">
        <v>46</v>
      </c>
      <c r="C46" t="s" s="50">
        <v>68</v>
      </c>
      <c r="D46" t="s" s="50">
        <v>212</v>
      </c>
      <c r="E46" t="s" s="51">
        <v>213</v>
      </c>
      <c r="F46" t="s" s="52">
        <v>214</v>
      </c>
      <c r="G46" t="s" s="52">
        <v>214</v>
      </c>
      <c r="H46" t="s" s="52">
        <v>215</v>
      </c>
      <c r="I46" t="s" s="52">
        <v>216</v>
      </c>
      <c r="J46" t="s" s="53">
        <v>53</v>
      </c>
      <c r="K46" s="54"/>
      <c r="L46" s="54"/>
      <c r="M46" t="s" s="53">
        <v>53</v>
      </c>
      <c r="N46" t="s" s="53">
        <v>53</v>
      </c>
      <c r="O46" t="s" s="53">
        <v>117</v>
      </c>
      <c r="P46" t="s" s="53">
        <v>53</v>
      </c>
      <c r="Q46" t="s" s="53">
        <v>61</v>
      </c>
      <c r="R46" t="s" s="53">
        <v>61</v>
      </c>
      <c r="S46" t="s" s="53">
        <v>62</v>
      </c>
      <c r="T46" s="54"/>
      <c r="U46" s="53"/>
      <c r="V46" s="55"/>
      <c r="W46" t="s" s="53">
        <v>63</v>
      </c>
    </row>
    <row r="47" ht="11" customHeight="1">
      <c r="A47" s="49">
        <v>82</v>
      </c>
      <c r="B47" t="s" s="50">
        <v>46</v>
      </c>
      <c r="C47" t="s" s="50">
        <v>68</v>
      </c>
      <c r="D47" t="s" s="50">
        <v>217</v>
      </c>
      <c r="E47" t="s" s="51">
        <v>218</v>
      </c>
      <c r="F47" s="56"/>
      <c r="G47" s="56"/>
      <c r="H47" s="56"/>
      <c r="I47" s="56"/>
      <c r="J47" t="s" s="53">
        <v>61</v>
      </c>
      <c r="K47" t="s" s="53">
        <v>120</v>
      </c>
      <c r="L47" s="54"/>
      <c r="M47" s="54"/>
      <c r="N47" s="53"/>
      <c r="O47" s="54"/>
      <c r="P47" s="53"/>
      <c r="Q47" s="54"/>
      <c r="R47" s="54"/>
      <c r="S47" s="54"/>
      <c r="T47" s="54"/>
      <c r="U47" s="53"/>
      <c r="V47" s="55"/>
      <c r="W47" t="s" s="53">
        <v>63</v>
      </c>
    </row>
    <row r="48" ht="11" customHeight="1">
      <c r="A48" s="49">
        <v>83</v>
      </c>
      <c r="B48" t="s" s="50">
        <v>46</v>
      </c>
      <c r="C48" t="s" s="50">
        <v>68</v>
      </c>
      <c r="D48" t="s" s="50">
        <v>219</v>
      </c>
      <c r="E48" t="s" s="51">
        <v>220</v>
      </c>
      <c r="F48" t="s" s="52">
        <v>221</v>
      </c>
      <c r="G48" t="s" s="52">
        <v>221</v>
      </c>
      <c r="H48" t="s" s="52">
        <v>222</v>
      </c>
      <c r="I48" t="s" s="52">
        <v>223</v>
      </c>
      <c r="J48" t="s" s="53">
        <v>53</v>
      </c>
      <c r="K48" s="54"/>
      <c r="L48" s="54"/>
      <c r="M48" t="s" s="53">
        <v>53</v>
      </c>
      <c r="N48" t="s" s="53">
        <v>53</v>
      </c>
      <c r="O48" t="s" s="53">
        <v>126</v>
      </c>
      <c r="P48" t="s" s="53">
        <v>53</v>
      </c>
      <c r="Q48" t="s" s="53">
        <v>61</v>
      </c>
      <c r="R48" t="s" s="53">
        <v>61</v>
      </c>
      <c r="S48" t="s" s="53">
        <v>62</v>
      </c>
      <c r="T48" s="54"/>
      <c r="U48" s="53"/>
      <c r="V48" s="55"/>
      <c r="W48" t="s" s="53">
        <v>63</v>
      </c>
    </row>
    <row r="49" ht="11" customHeight="1">
      <c r="A49" s="49">
        <v>84</v>
      </c>
      <c r="B49" t="s" s="50">
        <v>46</v>
      </c>
      <c r="C49" t="s" s="50">
        <v>68</v>
      </c>
      <c r="D49" t="s" s="50">
        <v>224</v>
      </c>
      <c r="E49" t="s" s="51">
        <v>225</v>
      </c>
      <c r="F49" t="s" s="52">
        <v>226</v>
      </c>
      <c r="G49" t="s" s="52">
        <v>226</v>
      </c>
      <c r="H49" t="s" s="52">
        <v>227</v>
      </c>
      <c r="I49" t="s" s="52">
        <v>228</v>
      </c>
      <c r="J49" t="s" s="53">
        <v>53</v>
      </c>
      <c r="K49" s="54"/>
      <c r="L49" s="54"/>
      <c r="M49" t="s" s="53">
        <v>53</v>
      </c>
      <c r="N49" t="s" s="53">
        <v>53</v>
      </c>
      <c r="O49" t="s" s="53">
        <v>126</v>
      </c>
      <c r="P49" t="s" s="53">
        <v>53</v>
      </c>
      <c r="Q49" t="s" s="53">
        <v>61</v>
      </c>
      <c r="R49" t="s" s="53">
        <v>61</v>
      </c>
      <c r="S49" t="s" s="53">
        <v>62</v>
      </c>
      <c r="T49" s="54"/>
      <c r="U49" s="53"/>
      <c r="V49" s="55"/>
      <c r="W49" t="s" s="53">
        <v>63</v>
      </c>
    </row>
    <row r="50" ht="11" customHeight="1">
      <c r="A50" s="49">
        <v>85</v>
      </c>
      <c r="B50" t="s" s="50">
        <v>46</v>
      </c>
      <c r="C50" t="s" s="50">
        <v>68</v>
      </c>
      <c r="D50" t="s" s="50">
        <v>229</v>
      </c>
      <c r="E50" t="s" s="51">
        <v>230</v>
      </c>
      <c r="F50" t="s" s="52">
        <v>231</v>
      </c>
      <c r="G50" t="s" s="52">
        <v>231</v>
      </c>
      <c r="H50" t="s" s="52">
        <v>232</v>
      </c>
      <c r="I50" t="s" s="52">
        <v>233</v>
      </c>
      <c r="J50" t="s" s="53">
        <v>53</v>
      </c>
      <c r="K50" s="54"/>
      <c r="L50" s="54"/>
      <c r="M50" t="s" s="53">
        <v>53</v>
      </c>
      <c r="N50" t="s" s="53">
        <v>53</v>
      </c>
      <c r="O50" t="s" s="53">
        <v>101</v>
      </c>
      <c r="P50" t="s" s="53">
        <v>53</v>
      </c>
      <c r="Q50" t="s" s="53">
        <v>61</v>
      </c>
      <c r="R50" t="s" s="53">
        <v>61</v>
      </c>
      <c r="S50" t="s" s="53">
        <v>62</v>
      </c>
      <c r="T50" s="54"/>
      <c r="U50" s="53"/>
      <c r="V50" s="55"/>
      <c r="W50" t="s" s="53">
        <v>63</v>
      </c>
    </row>
    <row r="51" ht="11" customHeight="1">
      <c r="A51" s="49">
        <v>86</v>
      </c>
      <c r="B51" t="s" s="50">
        <v>46</v>
      </c>
      <c r="C51" t="s" s="50">
        <v>68</v>
      </c>
      <c r="D51" t="s" s="50">
        <v>234</v>
      </c>
      <c r="E51" t="s" s="51">
        <v>235</v>
      </c>
      <c r="F51" t="s" s="52">
        <v>236</v>
      </c>
      <c r="G51" t="s" s="52">
        <v>236</v>
      </c>
      <c r="H51" t="s" s="52">
        <v>237</v>
      </c>
      <c r="I51" t="s" s="52">
        <v>238</v>
      </c>
      <c r="J51" t="s" s="53">
        <v>53</v>
      </c>
      <c r="K51" s="54"/>
      <c r="L51" s="54"/>
      <c r="M51" t="s" s="53">
        <v>53</v>
      </c>
      <c r="N51" t="s" s="53">
        <v>53</v>
      </c>
      <c r="O51" t="s" s="53">
        <v>101</v>
      </c>
      <c r="P51" t="s" s="53">
        <v>53</v>
      </c>
      <c r="Q51" t="s" s="53">
        <v>61</v>
      </c>
      <c r="R51" t="s" s="53">
        <v>61</v>
      </c>
      <c r="S51" t="s" s="53">
        <v>62</v>
      </c>
      <c r="T51" s="54"/>
      <c r="U51" s="53"/>
      <c r="V51" s="55"/>
      <c r="W51" t="s" s="53">
        <v>63</v>
      </c>
    </row>
    <row r="52" ht="11" customHeight="1">
      <c r="A52" s="49">
        <v>87</v>
      </c>
      <c r="B52" t="s" s="50">
        <v>46</v>
      </c>
      <c r="C52" t="s" s="50">
        <v>68</v>
      </c>
      <c r="D52" t="s" s="50">
        <v>239</v>
      </c>
      <c r="E52" t="s" s="51">
        <v>240</v>
      </c>
      <c r="F52" t="s" s="52">
        <v>241</v>
      </c>
      <c r="G52" t="s" s="52">
        <v>241</v>
      </c>
      <c r="H52" t="s" s="52">
        <v>242</v>
      </c>
      <c r="I52" t="s" s="52">
        <v>243</v>
      </c>
      <c r="J52" t="s" s="53">
        <v>53</v>
      </c>
      <c r="K52" s="54"/>
      <c r="L52" s="54"/>
      <c r="M52" t="s" s="53">
        <v>53</v>
      </c>
      <c r="N52" t="s" s="53">
        <v>53</v>
      </c>
      <c r="O52" t="s" s="53">
        <v>101</v>
      </c>
      <c r="P52" t="s" s="53">
        <v>53</v>
      </c>
      <c r="Q52" t="s" s="53">
        <v>61</v>
      </c>
      <c r="R52" t="s" s="53">
        <v>61</v>
      </c>
      <c r="S52" t="s" s="53">
        <v>62</v>
      </c>
      <c r="T52" s="54"/>
      <c r="U52" s="53"/>
      <c r="V52" s="55"/>
      <c r="W52" t="s" s="53">
        <v>63</v>
      </c>
    </row>
    <row r="53" ht="11" customHeight="1">
      <c r="A53" s="49">
        <v>88</v>
      </c>
      <c r="B53" t="s" s="50">
        <v>46</v>
      </c>
      <c r="C53" t="s" s="50">
        <v>68</v>
      </c>
      <c r="D53" t="s" s="50">
        <v>244</v>
      </c>
      <c r="E53" t="s" s="51">
        <v>245</v>
      </c>
      <c r="F53" t="s" s="52">
        <v>246</v>
      </c>
      <c r="G53" t="s" s="52">
        <v>246</v>
      </c>
      <c r="H53" t="s" s="52">
        <v>247</v>
      </c>
      <c r="I53" t="s" s="52">
        <v>248</v>
      </c>
      <c r="J53" t="s" s="53">
        <v>53</v>
      </c>
      <c r="K53" s="54"/>
      <c r="L53" s="54"/>
      <c r="M53" t="s" s="53">
        <v>53</v>
      </c>
      <c r="N53" t="s" s="53">
        <v>53</v>
      </c>
      <c r="O53" t="s" s="53">
        <v>101</v>
      </c>
      <c r="P53" t="s" s="53">
        <v>53</v>
      </c>
      <c r="Q53" t="s" s="53">
        <v>61</v>
      </c>
      <c r="R53" t="s" s="53">
        <v>61</v>
      </c>
      <c r="S53" t="s" s="53">
        <v>62</v>
      </c>
      <c r="T53" s="54"/>
      <c r="U53" s="53"/>
      <c r="V53" s="55"/>
      <c r="W53" t="s" s="53">
        <v>63</v>
      </c>
    </row>
    <row r="54" ht="11" customHeight="1">
      <c r="A54" s="49">
        <v>89</v>
      </c>
      <c r="B54" t="s" s="50">
        <v>46</v>
      </c>
      <c r="C54" t="s" s="50">
        <v>68</v>
      </c>
      <c r="D54" t="s" s="50">
        <v>249</v>
      </c>
      <c r="E54" t="s" s="51">
        <v>250</v>
      </c>
      <c r="F54" t="s" s="52">
        <v>251</v>
      </c>
      <c r="G54" t="s" s="52">
        <v>251</v>
      </c>
      <c r="H54" t="s" s="52">
        <v>252</v>
      </c>
      <c r="I54" t="s" s="52">
        <v>253</v>
      </c>
      <c r="J54" t="s" s="53">
        <v>53</v>
      </c>
      <c r="K54" s="54"/>
      <c r="L54" s="54"/>
      <c r="M54" t="s" s="53">
        <v>53</v>
      </c>
      <c r="N54" t="s" s="53">
        <v>53</v>
      </c>
      <c r="O54" t="s" s="53">
        <v>101</v>
      </c>
      <c r="P54" t="s" s="53">
        <v>53</v>
      </c>
      <c r="Q54" t="s" s="53">
        <v>61</v>
      </c>
      <c r="R54" t="s" s="53">
        <v>61</v>
      </c>
      <c r="S54" t="s" s="53">
        <v>62</v>
      </c>
      <c r="T54" s="54"/>
      <c r="U54" s="53"/>
      <c r="V54" s="55"/>
      <c r="W54" t="s" s="53">
        <v>63</v>
      </c>
    </row>
    <row r="55" ht="11" customHeight="1">
      <c r="A55" s="49">
        <v>90</v>
      </c>
      <c r="B55" t="s" s="50">
        <v>46</v>
      </c>
      <c r="C55" t="s" s="50">
        <v>68</v>
      </c>
      <c r="D55" t="s" s="50">
        <v>254</v>
      </c>
      <c r="E55" t="s" s="51">
        <v>255</v>
      </c>
      <c r="F55" t="s" s="52">
        <v>256</v>
      </c>
      <c r="G55" t="s" s="52">
        <v>256</v>
      </c>
      <c r="H55" t="s" s="52">
        <v>257</v>
      </c>
      <c r="I55" t="s" s="52">
        <v>258</v>
      </c>
      <c r="J55" t="s" s="53">
        <v>53</v>
      </c>
      <c r="K55" s="54"/>
      <c r="L55" s="54"/>
      <c r="M55" t="s" s="53">
        <v>53</v>
      </c>
      <c r="N55" t="s" s="53">
        <v>53</v>
      </c>
      <c r="O55" t="s" s="53">
        <v>101</v>
      </c>
      <c r="P55" t="s" s="53">
        <v>53</v>
      </c>
      <c r="Q55" t="s" s="53">
        <v>61</v>
      </c>
      <c r="R55" t="s" s="53">
        <v>61</v>
      </c>
      <c r="S55" t="s" s="53">
        <v>62</v>
      </c>
      <c r="T55" s="54"/>
      <c r="U55" s="53"/>
      <c r="V55" s="55"/>
      <c r="W55" t="s" s="53">
        <v>63</v>
      </c>
    </row>
    <row r="56" ht="11" customHeight="1">
      <c r="A56" s="49">
        <v>91</v>
      </c>
      <c r="B56" t="s" s="50">
        <v>46</v>
      </c>
      <c r="C56" t="s" s="50">
        <v>68</v>
      </c>
      <c r="D56" t="s" s="50">
        <v>259</v>
      </c>
      <c r="E56" t="s" s="51">
        <v>260</v>
      </c>
      <c r="F56" t="s" s="52">
        <v>261</v>
      </c>
      <c r="G56" t="s" s="52">
        <v>261</v>
      </c>
      <c r="H56" t="s" s="52">
        <v>262</v>
      </c>
      <c r="I56" t="s" s="52">
        <v>263</v>
      </c>
      <c r="J56" t="s" s="53">
        <v>53</v>
      </c>
      <c r="K56" s="54"/>
      <c r="L56" s="54"/>
      <c r="M56" t="s" s="53">
        <v>53</v>
      </c>
      <c r="N56" t="s" s="53">
        <v>53</v>
      </c>
      <c r="O56" t="s" s="53">
        <v>101</v>
      </c>
      <c r="P56" t="s" s="53">
        <v>53</v>
      </c>
      <c r="Q56" t="s" s="53">
        <v>61</v>
      </c>
      <c r="R56" t="s" s="53">
        <v>61</v>
      </c>
      <c r="S56" t="s" s="53">
        <v>62</v>
      </c>
      <c r="T56" s="54"/>
      <c r="U56" s="53"/>
      <c r="V56" s="55"/>
      <c r="W56" t="s" s="53">
        <v>63</v>
      </c>
    </row>
    <row r="57" ht="11" customHeight="1">
      <c r="A57" s="49">
        <v>92</v>
      </c>
      <c r="B57" t="s" s="50">
        <v>46</v>
      </c>
      <c r="C57" t="s" s="50">
        <v>68</v>
      </c>
      <c r="D57" t="s" s="50">
        <v>264</v>
      </c>
      <c r="E57" t="s" s="51">
        <v>265</v>
      </c>
      <c r="F57" t="s" s="52">
        <v>266</v>
      </c>
      <c r="G57" t="s" s="52">
        <v>266</v>
      </c>
      <c r="H57" t="s" s="52">
        <v>267</v>
      </c>
      <c r="I57" t="s" s="52">
        <v>268</v>
      </c>
      <c r="J57" t="s" s="53">
        <v>53</v>
      </c>
      <c r="K57" s="54"/>
      <c r="L57" s="54"/>
      <c r="M57" t="s" s="53">
        <v>53</v>
      </c>
      <c r="N57" t="s" s="53">
        <v>53</v>
      </c>
      <c r="O57" t="s" s="53">
        <v>117</v>
      </c>
      <c r="P57" t="s" s="53">
        <v>53</v>
      </c>
      <c r="Q57" t="s" s="53">
        <v>61</v>
      </c>
      <c r="R57" t="s" s="53">
        <v>61</v>
      </c>
      <c r="S57" t="s" s="53">
        <v>62</v>
      </c>
      <c r="T57" s="54"/>
      <c r="U57" s="53"/>
      <c r="V57" s="55"/>
      <c r="W57" t="s" s="53">
        <v>63</v>
      </c>
    </row>
    <row r="58" ht="11" customHeight="1">
      <c r="A58" s="49">
        <v>93</v>
      </c>
      <c r="B58" t="s" s="50">
        <v>46</v>
      </c>
      <c r="C58" t="s" s="50">
        <v>68</v>
      </c>
      <c r="D58" t="s" s="50">
        <v>269</v>
      </c>
      <c r="E58" t="s" s="51">
        <v>270</v>
      </c>
      <c r="F58" t="s" s="52">
        <v>271</v>
      </c>
      <c r="G58" t="s" s="52">
        <v>271</v>
      </c>
      <c r="H58" t="s" s="52">
        <v>272</v>
      </c>
      <c r="I58" t="s" s="52">
        <v>273</v>
      </c>
      <c r="J58" t="s" s="53">
        <v>53</v>
      </c>
      <c r="K58" s="54"/>
      <c r="L58" s="54"/>
      <c r="M58" t="s" s="53">
        <v>53</v>
      </c>
      <c r="N58" t="s" s="53">
        <v>53</v>
      </c>
      <c r="O58" t="s" s="53">
        <v>101</v>
      </c>
      <c r="P58" t="s" s="53">
        <v>53</v>
      </c>
      <c r="Q58" t="s" s="53">
        <v>61</v>
      </c>
      <c r="R58" t="s" s="53">
        <v>61</v>
      </c>
      <c r="S58" t="s" s="53">
        <v>62</v>
      </c>
      <c r="T58" s="54"/>
      <c r="U58" s="53"/>
      <c r="V58" s="55"/>
      <c r="W58" t="s" s="53">
        <v>63</v>
      </c>
    </row>
    <row r="59" ht="11" customHeight="1">
      <c r="A59" s="49">
        <v>152</v>
      </c>
      <c r="B59" t="s" s="50">
        <v>46</v>
      </c>
      <c r="C59" t="s" s="50">
        <v>72</v>
      </c>
      <c r="D59" t="s" s="50">
        <v>274</v>
      </c>
      <c r="E59" t="s" s="51">
        <v>275</v>
      </c>
      <c r="F59" t="s" s="52">
        <v>276</v>
      </c>
      <c r="G59" t="s" s="52">
        <v>276</v>
      </c>
      <c r="H59" t="s" s="52">
        <v>277</v>
      </c>
      <c r="I59" t="s" s="52">
        <v>278</v>
      </c>
      <c r="J59" t="s" s="53">
        <v>53</v>
      </c>
      <c r="K59" s="54"/>
      <c r="L59" s="54"/>
      <c r="M59" t="s" s="53">
        <v>53</v>
      </c>
      <c r="N59" t="s" s="53">
        <v>53</v>
      </c>
      <c r="O59" t="s" s="53">
        <v>101</v>
      </c>
      <c r="P59" t="s" s="53">
        <v>53</v>
      </c>
      <c r="Q59" t="s" s="53">
        <v>61</v>
      </c>
      <c r="R59" t="s" s="53">
        <v>61</v>
      </c>
      <c r="S59" t="s" s="53">
        <v>62</v>
      </c>
      <c r="T59" s="54"/>
      <c r="U59" s="53"/>
      <c r="V59" s="55"/>
      <c r="W59" t="s" s="53">
        <v>63</v>
      </c>
    </row>
    <row r="60" ht="11" customHeight="1">
      <c r="A60" s="49">
        <v>154</v>
      </c>
      <c r="B60" t="s" s="50">
        <v>46</v>
      </c>
      <c r="C60" t="s" s="50">
        <v>72</v>
      </c>
      <c r="D60" t="s" s="50">
        <v>279</v>
      </c>
      <c r="E60" t="s" s="51">
        <v>280</v>
      </c>
      <c r="F60" t="s" s="52">
        <v>281</v>
      </c>
      <c r="G60" t="s" s="52">
        <v>281</v>
      </c>
      <c r="H60" t="s" s="52">
        <v>282</v>
      </c>
      <c r="I60" t="s" s="52">
        <v>283</v>
      </c>
      <c r="J60" t="s" s="53">
        <v>53</v>
      </c>
      <c r="K60" s="54"/>
      <c r="L60" s="54"/>
      <c r="M60" t="s" s="53">
        <v>53</v>
      </c>
      <c r="N60" t="s" s="53">
        <v>53</v>
      </c>
      <c r="O60" t="s" s="53">
        <v>101</v>
      </c>
      <c r="P60" t="s" s="53">
        <v>53</v>
      </c>
      <c r="Q60" t="s" s="53">
        <v>61</v>
      </c>
      <c r="R60" t="s" s="53">
        <v>61</v>
      </c>
      <c r="S60" t="s" s="53">
        <v>62</v>
      </c>
      <c r="T60" s="54"/>
      <c r="U60" s="53"/>
      <c r="V60" s="55"/>
      <c r="W60" t="s" s="53">
        <v>63</v>
      </c>
    </row>
    <row r="61" ht="11" customHeight="1">
      <c r="A61" s="49">
        <v>155</v>
      </c>
      <c r="B61" t="s" s="50">
        <v>46</v>
      </c>
      <c r="C61" t="s" s="50">
        <v>72</v>
      </c>
      <c r="D61" t="s" s="50">
        <v>284</v>
      </c>
      <c r="E61" t="s" s="51">
        <v>285</v>
      </c>
      <c r="F61" t="s" s="52">
        <v>286</v>
      </c>
      <c r="G61" t="s" s="52">
        <v>286</v>
      </c>
      <c r="H61" t="s" s="52">
        <v>287</v>
      </c>
      <c r="I61" t="s" s="52">
        <v>288</v>
      </c>
      <c r="J61" t="s" s="53">
        <v>53</v>
      </c>
      <c r="K61" s="54"/>
      <c r="L61" s="54"/>
      <c r="M61" t="s" s="53">
        <v>53</v>
      </c>
      <c r="N61" t="s" s="53">
        <v>53</v>
      </c>
      <c r="O61" t="s" s="53">
        <v>101</v>
      </c>
      <c r="P61" t="s" s="53">
        <v>53</v>
      </c>
      <c r="Q61" t="s" s="53">
        <v>61</v>
      </c>
      <c r="R61" t="s" s="53">
        <v>61</v>
      </c>
      <c r="S61" t="s" s="53">
        <v>62</v>
      </c>
      <c r="T61" s="54"/>
      <c r="U61" s="53"/>
      <c r="V61" s="55"/>
      <c r="W61" t="s" s="53">
        <v>63</v>
      </c>
    </row>
    <row r="62" ht="11" customHeight="1">
      <c r="A62" s="49">
        <v>156</v>
      </c>
      <c r="B62" t="s" s="50">
        <v>46</v>
      </c>
      <c r="C62" t="s" s="50">
        <v>72</v>
      </c>
      <c r="D62" t="s" s="50">
        <v>289</v>
      </c>
      <c r="E62" t="s" s="51">
        <v>290</v>
      </c>
      <c r="F62" t="s" s="52">
        <v>291</v>
      </c>
      <c r="G62" t="s" s="52">
        <v>291</v>
      </c>
      <c r="H62" t="s" s="52">
        <v>292</v>
      </c>
      <c r="I62" t="s" s="52">
        <v>293</v>
      </c>
      <c r="J62" t="s" s="53">
        <v>53</v>
      </c>
      <c r="K62" s="54"/>
      <c r="L62" s="54"/>
      <c r="M62" t="s" s="53">
        <v>53</v>
      </c>
      <c r="N62" t="s" s="53">
        <v>53</v>
      </c>
      <c r="O62" t="s" s="53">
        <v>117</v>
      </c>
      <c r="P62" t="s" s="53">
        <v>53</v>
      </c>
      <c r="Q62" t="s" s="53">
        <v>61</v>
      </c>
      <c r="R62" t="s" s="53">
        <v>61</v>
      </c>
      <c r="S62" t="s" s="53">
        <v>62</v>
      </c>
      <c r="T62" s="54"/>
      <c r="U62" s="53"/>
      <c r="V62" s="55"/>
      <c r="W62" t="s" s="53">
        <v>63</v>
      </c>
    </row>
    <row r="63" ht="11" customHeight="1">
      <c r="A63" s="49">
        <v>158</v>
      </c>
      <c r="B63" t="s" s="50">
        <v>46</v>
      </c>
      <c r="C63" t="s" s="50">
        <v>72</v>
      </c>
      <c r="D63" t="s" s="50">
        <v>294</v>
      </c>
      <c r="E63" t="s" s="51">
        <v>295</v>
      </c>
      <c r="F63" s="56"/>
      <c r="G63" s="56"/>
      <c r="H63" s="56"/>
      <c r="I63" s="56"/>
      <c r="J63" t="s" s="53">
        <v>61</v>
      </c>
      <c r="K63" t="s" s="53">
        <v>120</v>
      </c>
      <c r="L63" s="54"/>
      <c r="M63" s="53"/>
      <c r="N63" s="53"/>
      <c r="O63" s="54"/>
      <c r="P63" s="53"/>
      <c r="Q63" s="54"/>
      <c r="R63" s="54"/>
      <c r="S63" s="54"/>
      <c r="T63" s="54"/>
      <c r="U63" s="53"/>
      <c r="V63" s="55"/>
      <c r="W63" t="s" s="53">
        <v>63</v>
      </c>
    </row>
    <row r="64" ht="11" customHeight="1">
      <c r="A64" s="49">
        <v>159</v>
      </c>
      <c r="B64" t="s" s="50">
        <v>46</v>
      </c>
      <c r="C64" t="s" s="50">
        <v>72</v>
      </c>
      <c r="D64" t="s" s="50">
        <v>296</v>
      </c>
      <c r="E64" t="s" s="51">
        <v>297</v>
      </c>
      <c r="F64" t="s" s="52">
        <v>298</v>
      </c>
      <c r="G64" t="s" s="52">
        <v>298</v>
      </c>
      <c r="H64" t="s" s="52">
        <v>299</v>
      </c>
      <c r="I64" t="s" s="52">
        <v>300</v>
      </c>
      <c r="J64" t="s" s="53">
        <v>53</v>
      </c>
      <c r="K64" s="54"/>
      <c r="L64" s="54"/>
      <c r="M64" t="s" s="53">
        <v>53</v>
      </c>
      <c r="N64" t="s" s="53">
        <v>53</v>
      </c>
      <c r="O64" t="s" s="53">
        <v>126</v>
      </c>
      <c r="P64" t="s" s="53">
        <v>53</v>
      </c>
      <c r="Q64" t="s" s="53">
        <v>61</v>
      </c>
      <c r="R64" t="s" s="53">
        <v>61</v>
      </c>
      <c r="S64" t="s" s="53">
        <v>62</v>
      </c>
      <c r="T64" s="54"/>
      <c r="U64" s="53"/>
      <c r="V64" s="55"/>
      <c r="W64" t="s" s="53">
        <v>63</v>
      </c>
    </row>
    <row r="65" ht="11" customHeight="1">
      <c r="A65" s="49">
        <v>160</v>
      </c>
      <c r="B65" t="s" s="50">
        <v>46</v>
      </c>
      <c r="C65" t="s" s="50">
        <v>72</v>
      </c>
      <c r="D65" t="s" s="50">
        <v>301</v>
      </c>
      <c r="E65" t="s" s="51">
        <v>302</v>
      </c>
      <c r="F65" t="s" s="52">
        <v>303</v>
      </c>
      <c r="G65" t="s" s="52">
        <v>303</v>
      </c>
      <c r="H65" t="s" s="52">
        <v>304</v>
      </c>
      <c r="I65" t="s" s="52">
        <v>305</v>
      </c>
      <c r="J65" t="s" s="53">
        <v>53</v>
      </c>
      <c r="K65" s="54"/>
      <c r="L65" s="54"/>
      <c r="M65" t="s" s="53">
        <v>53</v>
      </c>
      <c r="N65" t="s" s="53">
        <v>53</v>
      </c>
      <c r="O65" t="s" s="53">
        <v>126</v>
      </c>
      <c r="P65" t="s" s="53">
        <v>53</v>
      </c>
      <c r="Q65" t="s" s="53">
        <v>61</v>
      </c>
      <c r="R65" t="s" s="53">
        <v>61</v>
      </c>
      <c r="S65" t="s" s="53">
        <v>62</v>
      </c>
      <c r="T65" s="54"/>
      <c r="U65" s="53"/>
      <c r="V65" s="55"/>
      <c r="W65" t="s" s="53">
        <v>63</v>
      </c>
    </row>
    <row r="66" ht="11" customHeight="1">
      <c r="A66" s="49">
        <v>161</v>
      </c>
      <c r="B66" t="s" s="50">
        <v>46</v>
      </c>
      <c r="C66" t="s" s="50">
        <v>72</v>
      </c>
      <c r="D66" t="s" s="50">
        <v>306</v>
      </c>
      <c r="E66" t="s" s="51">
        <v>307</v>
      </c>
      <c r="F66" t="s" s="52">
        <v>308</v>
      </c>
      <c r="G66" t="s" s="52">
        <v>308</v>
      </c>
      <c r="H66" t="s" s="52">
        <v>309</v>
      </c>
      <c r="I66" t="s" s="52">
        <v>310</v>
      </c>
      <c r="J66" t="s" s="53">
        <v>53</v>
      </c>
      <c r="K66" s="54"/>
      <c r="L66" s="54"/>
      <c r="M66" t="s" s="53">
        <v>53</v>
      </c>
      <c r="N66" t="s" s="53">
        <v>53</v>
      </c>
      <c r="O66" t="s" s="53">
        <v>101</v>
      </c>
      <c r="P66" t="s" s="53">
        <v>53</v>
      </c>
      <c r="Q66" t="s" s="53">
        <v>61</v>
      </c>
      <c r="R66" t="s" s="53">
        <v>61</v>
      </c>
      <c r="S66" t="s" s="53">
        <v>62</v>
      </c>
      <c r="T66" s="54"/>
      <c r="U66" s="53"/>
      <c r="V66" s="55"/>
      <c r="W66" t="s" s="53">
        <v>63</v>
      </c>
    </row>
    <row r="67" ht="11" customHeight="1">
      <c r="A67" s="49">
        <v>162</v>
      </c>
      <c r="B67" t="s" s="50">
        <v>46</v>
      </c>
      <c r="C67" t="s" s="50">
        <v>72</v>
      </c>
      <c r="D67" t="s" s="50">
        <v>311</v>
      </c>
      <c r="E67" t="s" s="51">
        <v>312</v>
      </c>
      <c r="F67" t="s" s="52">
        <v>313</v>
      </c>
      <c r="G67" t="s" s="52">
        <v>313</v>
      </c>
      <c r="H67" t="s" s="52">
        <v>314</v>
      </c>
      <c r="I67" t="s" s="52">
        <v>315</v>
      </c>
      <c r="J67" t="s" s="53">
        <v>53</v>
      </c>
      <c r="K67" s="54"/>
      <c r="L67" s="54"/>
      <c r="M67" t="s" s="53">
        <v>53</v>
      </c>
      <c r="N67" t="s" s="53">
        <v>53</v>
      </c>
      <c r="O67" t="s" s="53">
        <v>101</v>
      </c>
      <c r="P67" t="s" s="53">
        <v>53</v>
      </c>
      <c r="Q67" t="s" s="53">
        <v>61</v>
      </c>
      <c r="R67" t="s" s="53">
        <v>61</v>
      </c>
      <c r="S67" t="s" s="53">
        <v>62</v>
      </c>
      <c r="T67" s="54"/>
      <c r="U67" s="53"/>
      <c r="V67" s="55"/>
      <c r="W67" t="s" s="53">
        <v>63</v>
      </c>
    </row>
    <row r="68" ht="11" customHeight="1">
      <c r="A68" s="49">
        <v>163</v>
      </c>
      <c r="B68" t="s" s="50">
        <v>46</v>
      </c>
      <c r="C68" t="s" s="50">
        <v>72</v>
      </c>
      <c r="D68" t="s" s="50">
        <v>316</v>
      </c>
      <c r="E68" t="s" s="51">
        <v>317</v>
      </c>
      <c r="F68" t="s" s="52">
        <v>318</v>
      </c>
      <c r="G68" t="s" s="52">
        <v>318</v>
      </c>
      <c r="H68" t="s" s="52">
        <v>319</v>
      </c>
      <c r="I68" t="s" s="52">
        <v>320</v>
      </c>
      <c r="J68" t="s" s="53">
        <v>53</v>
      </c>
      <c r="K68" s="54"/>
      <c r="L68" s="54"/>
      <c r="M68" t="s" s="53">
        <v>53</v>
      </c>
      <c r="N68" t="s" s="53">
        <v>53</v>
      </c>
      <c r="O68" t="s" s="53">
        <v>101</v>
      </c>
      <c r="P68" t="s" s="53">
        <v>53</v>
      </c>
      <c r="Q68" t="s" s="53">
        <v>61</v>
      </c>
      <c r="R68" t="s" s="53">
        <v>61</v>
      </c>
      <c r="S68" t="s" s="53">
        <v>62</v>
      </c>
      <c r="T68" s="54"/>
      <c r="U68" s="53"/>
      <c r="V68" s="55"/>
      <c r="W68" t="s" s="53">
        <v>63</v>
      </c>
    </row>
    <row r="69" ht="11" customHeight="1">
      <c r="A69" s="49">
        <v>164</v>
      </c>
      <c r="B69" t="s" s="50">
        <v>46</v>
      </c>
      <c r="C69" t="s" s="50">
        <v>72</v>
      </c>
      <c r="D69" t="s" s="50">
        <v>321</v>
      </c>
      <c r="E69" t="s" s="51">
        <v>322</v>
      </c>
      <c r="F69" t="s" s="52">
        <v>323</v>
      </c>
      <c r="G69" t="s" s="52">
        <v>323</v>
      </c>
      <c r="H69" t="s" s="52">
        <v>324</v>
      </c>
      <c r="I69" t="s" s="52">
        <v>325</v>
      </c>
      <c r="J69" t="s" s="53">
        <v>53</v>
      </c>
      <c r="K69" s="54"/>
      <c r="L69" s="54"/>
      <c r="M69" t="s" s="53">
        <v>53</v>
      </c>
      <c r="N69" t="s" s="53">
        <v>53</v>
      </c>
      <c r="O69" t="s" s="53">
        <v>101</v>
      </c>
      <c r="P69" t="s" s="53">
        <v>53</v>
      </c>
      <c r="Q69" t="s" s="53">
        <v>61</v>
      </c>
      <c r="R69" t="s" s="53">
        <v>61</v>
      </c>
      <c r="S69" t="s" s="53">
        <v>62</v>
      </c>
      <c r="T69" s="54"/>
      <c r="U69" s="53"/>
      <c r="V69" s="55"/>
      <c r="W69" t="s" s="53">
        <v>63</v>
      </c>
    </row>
    <row r="70" ht="11" customHeight="1">
      <c r="A70" s="49">
        <v>165</v>
      </c>
      <c r="B70" t="s" s="50">
        <v>46</v>
      </c>
      <c r="C70" t="s" s="50">
        <v>72</v>
      </c>
      <c r="D70" t="s" s="50">
        <v>326</v>
      </c>
      <c r="E70" t="s" s="51">
        <v>327</v>
      </c>
      <c r="F70" t="s" s="52">
        <v>328</v>
      </c>
      <c r="G70" t="s" s="52">
        <v>328</v>
      </c>
      <c r="H70" t="s" s="52">
        <v>329</v>
      </c>
      <c r="I70" t="s" s="52">
        <v>330</v>
      </c>
      <c r="J70" t="s" s="53">
        <v>53</v>
      </c>
      <c r="K70" s="54"/>
      <c r="L70" s="54"/>
      <c r="M70" t="s" s="53">
        <v>53</v>
      </c>
      <c r="N70" t="s" s="53">
        <v>53</v>
      </c>
      <c r="O70" t="s" s="53">
        <v>101</v>
      </c>
      <c r="P70" t="s" s="53">
        <v>53</v>
      </c>
      <c r="Q70" t="s" s="53">
        <v>61</v>
      </c>
      <c r="R70" t="s" s="53">
        <v>61</v>
      </c>
      <c r="S70" t="s" s="53">
        <v>62</v>
      </c>
      <c r="T70" s="54"/>
      <c r="U70" s="53"/>
      <c r="V70" s="55"/>
      <c r="W70" t="s" s="53">
        <v>63</v>
      </c>
    </row>
    <row r="71" ht="11" customHeight="1">
      <c r="A71" s="49">
        <v>166</v>
      </c>
      <c r="B71" t="s" s="50">
        <v>46</v>
      </c>
      <c r="C71" t="s" s="50">
        <v>72</v>
      </c>
      <c r="D71" t="s" s="50">
        <v>331</v>
      </c>
      <c r="E71" t="s" s="51">
        <v>332</v>
      </c>
      <c r="F71" t="s" s="52">
        <v>333</v>
      </c>
      <c r="G71" t="s" s="52">
        <v>333</v>
      </c>
      <c r="H71" t="s" s="52">
        <v>334</v>
      </c>
      <c r="I71" t="s" s="52">
        <v>335</v>
      </c>
      <c r="J71" t="s" s="53">
        <v>53</v>
      </c>
      <c r="K71" s="54"/>
      <c r="L71" s="54"/>
      <c r="M71" t="s" s="53">
        <v>53</v>
      </c>
      <c r="N71" t="s" s="53">
        <v>53</v>
      </c>
      <c r="O71" t="s" s="53">
        <v>101</v>
      </c>
      <c r="P71" t="s" s="53">
        <v>53</v>
      </c>
      <c r="Q71" t="s" s="53">
        <v>61</v>
      </c>
      <c r="R71" t="s" s="53">
        <v>61</v>
      </c>
      <c r="S71" t="s" s="53">
        <v>62</v>
      </c>
      <c r="T71" s="54"/>
      <c r="U71" s="53"/>
      <c r="V71" s="55"/>
      <c r="W71" t="s" s="53">
        <v>63</v>
      </c>
    </row>
    <row r="72" ht="11" customHeight="1">
      <c r="A72" s="49">
        <v>167</v>
      </c>
      <c r="B72" t="s" s="50">
        <v>46</v>
      </c>
      <c r="C72" t="s" s="50">
        <v>72</v>
      </c>
      <c r="D72" t="s" s="50">
        <v>336</v>
      </c>
      <c r="E72" t="s" s="51">
        <v>337</v>
      </c>
      <c r="F72" t="s" s="52">
        <v>338</v>
      </c>
      <c r="G72" t="s" s="52">
        <v>338</v>
      </c>
      <c r="H72" t="s" s="52">
        <v>339</v>
      </c>
      <c r="I72" t="s" s="52">
        <v>340</v>
      </c>
      <c r="J72" t="s" s="53">
        <v>53</v>
      </c>
      <c r="K72" s="54"/>
      <c r="L72" s="54"/>
      <c r="M72" t="s" s="53">
        <v>53</v>
      </c>
      <c r="N72" t="s" s="53">
        <v>53</v>
      </c>
      <c r="O72" t="s" s="53">
        <v>101</v>
      </c>
      <c r="P72" t="s" s="53">
        <v>53</v>
      </c>
      <c r="Q72" t="s" s="53">
        <v>61</v>
      </c>
      <c r="R72" t="s" s="53">
        <v>61</v>
      </c>
      <c r="S72" t="s" s="53">
        <v>62</v>
      </c>
      <c r="T72" s="54"/>
      <c r="U72" s="53"/>
      <c r="V72" s="55"/>
      <c r="W72" t="s" s="53">
        <v>63</v>
      </c>
    </row>
    <row r="73" ht="11" customHeight="1">
      <c r="A73" s="49">
        <v>168</v>
      </c>
      <c r="B73" t="s" s="50">
        <v>46</v>
      </c>
      <c r="C73" t="s" s="50">
        <v>72</v>
      </c>
      <c r="D73" t="s" s="50">
        <v>341</v>
      </c>
      <c r="E73" t="s" s="51">
        <v>342</v>
      </c>
      <c r="F73" t="s" s="52">
        <v>343</v>
      </c>
      <c r="G73" t="s" s="52">
        <v>343</v>
      </c>
      <c r="H73" t="s" s="52">
        <v>344</v>
      </c>
      <c r="I73" t="s" s="52">
        <v>345</v>
      </c>
      <c r="J73" t="s" s="53">
        <v>53</v>
      </c>
      <c r="K73" s="54"/>
      <c r="L73" s="54"/>
      <c r="M73" t="s" s="53">
        <v>53</v>
      </c>
      <c r="N73" t="s" s="53">
        <v>53</v>
      </c>
      <c r="O73" t="s" s="53">
        <v>117</v>
      </c>
      <c r="P73" t="s" s="53">
        <v>53</v>
      </c>
      <c r="Q73" t="s" s="53">
        <v>61</v>
      </c>
      <c r="R73" t="s" s="53">
        <v>61</v>
      </c>
      <c r="S73" t="s" s="53">
        <v>62</v>
      </c>
      <c r="T73" s="54"/>
      <c r="U73" s="53"/>
      <c r="V73" s="55"/>
      <c r="W73" t="s" s="53">
        <v>63</v>
      </c>
    </row>
    <row r="74" ht="11" customHeight="1">
      <c r="A74" s="49">
        <v>169</v>
      </c>
      <c r="B74" t="s" s="50">
        <v>46</v>
      </c>
      <c r="C74" t="s" s="50">
        <v>72</v>
      </c>
      <c r="D74" t="s" s="50">
        <v>346</v>
      </c>
      <c r="E74" t="s" s="51">
        <v>347</v>
      </c>
      <c r="F74" t="s" s="52">
        <v>348</v>
      </c>
      <c r="G74" t="s" s="52">
        <v>348</v>
      </c>
      <c r="H74" t="s" s="52">
        <v>349</v>
      </c>
      <c r="I74" t="s" s="52">
        <v>350</v>
      </c>
      <c r="J74" t="s" s="53">
        <v>53</v>
      </c>
      <c r="K74" s="54"/>
      <c r="L74" s="54"/>
      <c r="M74" t="s" s="53">
        <v>53</v>
      </c>
      <c r="N74" t="s" s="53">
        <v>53</v>
      </c>
      <c r="O74" t="s" s="53">
        <v>101</v>
      </c>
      <c r="P74" t="s" s="53">
        <v>53</v>
      </c>
      <c r="Q74" t="s" s="53">
        <v>61</v>
      </c>
      <c r="R74" t="s" s="53">
        <v>61</v>
      </c>
      <c r="S74" t="s" s="53">
        <v>62</v>
      </c>
      <c r="T74" s="54"/>
      <c r="U74" s="53"/>
      <c r="V74" s="55"/>
      <c r="W74" t="s" s="53">
        <v>63</v>
      </c>
    </row>
    <row r="75" ht="11" customHeight="1">
      <c r="A75" s="49">
        <v>191</v>
      </c>
      <c r="B75" t="s" s="50">
        <v>46</v>
      </c>
      <c r="C75" t="s" s="50">
        <v>47</v>
      </c>
      <c r="D75" t="s" s="50">
        <v>351</v>
      </c>
      <c r="E75" t="s" s="51">
        <v>352</v>
      </c>
      <c r="F75" t="s" s="52">
        <v>353</v>
      </c>
      <c r="G75" t="s" s="52">
        <v>353</v>
      </c>
      <c r="H75" t="s" s="52">
        <v>354</v>
      </c>
      <c r="I75" t="s" s="52">
        <v>355</v>
      </c>
      <c r="J75" t="s" s="53">
        <v>53</v>
      </c>
      <c r="K75" s="54"/>
      <c r="L75" s="54"/>
      <c r="M75" s="53"/>
      <c r="N75" s="53"/>
      <c r="O75" s="54"/>
      <c r="P75" s="53"/>
      <c r="Q75" s="54"/>
      <c r="R75" s="54"/>
      <c r="S75" s="54"/>
      <c r="T75" s="54"/>
      <c r="U75" s="53"/>
      <c r="V75" s="55"/>
      <c r="W75" t="s" s="53">
        <v>54</v>
      </c>
    </row>
    <row r="76" ht="11" customHeight="1">
      <c r="A76" s="49">
        <v>376</v>
      </c>
      <c r="B76" t="s" s="50">
        <v>46</v>
      </c>
      <c r="C76" t="s" s="50">
        <v>47</v>
      </c>
      <c r="D76" t="s" s="50">
        <v>356</v>
      </c>
      <c r="E76" t="s" s="51">
        <v>357</v>
      </c>
      <c r="F76" t="s" s="52">
        <v>358</v>
      </c>
      <c r="G76" t="s" s="52">
        <v>358</v>
      </c>
      <c r="H76" t="s" s="52">
        <v>359</v>
      </c>
      <c r="I76" t="s" s="52">
        <v>360</v>
      </c>
      <c r="J76" t="s" s="53">
        <v>53</v>
      </c>
      <c r="K76" s="54"/>
      <c r="L76" s="54"/>
      <c r="M76" s="53"/>
      <c r="N76" s="53"/>
      <c r="O76" s="54"/>
      <c r="P76" s="53"/>
      <c r="Q76" s="54"/>
      <c r="R76" s="54"/>
      <c r="S76" s="54"/>
      <c r="T76" s="54"/>
      <c r="U76" s="53"/>
      <c r="V76" s="55"/>
      <c r="W76" t="s" s="53">
        <v>54</v>
      </c>
    </row>
    <row r="77" ht="11" customHeight="1">
      <c r="A77" s="49">
        <v>448</v>
      </c>
      <c r="B77" t="s" s="50">
        <v>46</v>
      </c>
      <c r="C77" t="s" s="50">
        <v>72</v>
      </c>
      <c r="D77" t="s" s="50">
        <v>361</v>
      </c>
      <c r="E77" t="s" s="51">
        <v>362</v>
      </c>
      <c r="F77" t="s" s="52">
        <v>363</v>
      </c>
      <c r="G77" t="s" s="52">
        <v>363</v>
      </c>
      <c r="H77" t="s" s="52">
        <v>364</v>
      </c>
      <c r="I77" t="s" s="52">
        <v>365</v>
      </c>
      <c r="J77" t="s" s="53">
        <v>53</v>
      </c>
      <c r="K77" s="54"/>
      <c r="L77" s="54"/>
      <c r="M77" s="53"/>
      <c r="N77" s="53"/>
      <c r="O77" s="54"/>
      <c r="P77" s="53"/>
      <c r="Q77" s="54"/>
      <c r="R77" s="54"/>
      <c r="S77" s="54"/>
      <c r="T77" s="54"/>
      <c r="U77" s="53"/>
      <c r="V77" s="55"/>
      <c r="W77" t="s" s="53">
        <v>54</v>
      </c>
    </row>
    <row r="78" ht="11" customHeight="1">
      <c r="A78" s="49">
        <v>449</v>
      </c>
      <c r="B78" t="s" s="50">
        <v>46</v>
      </c>
      <c r="C78" t="s" s="50">
        <v>72</v>
      </c>
      <c r="D78" t="s" s="50">
        <v>366</v>
      </c>
      <c r="E78" t="s" s="51">
        <v>367</v>
      </c>
      <c r="F78" t="s" s="52">
        <v>368</v>
      </c>
      <c r="G78" t="s" s="52">
        <v>368</v>
      </c>
      <c r="H78" t="s" s="52">
        <v>369</v>
      </c>
      <c r="I78" t="s" s="52">
        <v>370</v>
      </c>
      <c r="J78" t="s" s="53">
        <v>53</v>
      </c>
      <c r="K78" s="54"/>
      <c r="L78" s="54"/>
      <c r="M78" s="53"/>
      <c r="N78" s="53"/>
      <c r="O78" s="54"/>
      <c r="P78" s="53"/>
      <c r="Q78" s="54"/>
      <c r="R78" s="54"/>
      <c r="S78" s="54"/>
      <c r="T78" s="54"/>
      <c r="U78" s="53"/>
      <c r="V78" s="55"/>
      <c r="W78" t="s" s="53">
        <v>54</v>
      </c>
    </row>
    <row r="79" ht="11" customHeight="1">
      <c r="A79" s="49">
        <v>450</v>
      </c>
      <c r="B79" t="s" s="50">
        <v>46</v>
      </c>
      <c r="C79" t="s" s="50">
        <v>64</v>
      </c>
      <c r="D79" t="s" s="50">
        <v>371</v>
      </c>
      <c r="E79" t="s" s="51">
        <v>372</v>
      </c>
      <c r="F79" t="s" s="52">
        <v>373</v>
      </c>
      <c r="G79" t="s" s="52">
        <v>373</v>
      </c>
      <c r="H79" t="s" s="52">
        <v>374</v>
      </c>
      <c r="I79" t="s" s="52">
        <v>375</v>
      </c>
      <c r="J79" t="s" s="53">
        <v>53</v>
      </c>
      <c r="K79" s="54"/>
      <c r="L79" s="54"/>
      <c r="M79" s="53"/>
      <c r="N79" s="53"/>
      <c r="O79" s="54"/>
      <c r="P79" s="53"/>
      <c r="Q79" s="54"/>
      <c r="R79" s="54"/>
      <c r="S79" s="54"/>
      <c r="T79" s="54"/>
      <c r="U79" s="53"/>
      <c r="V79" s="55"/>
      <c r="W79" t="s" s="53">
        <v>54</v>
      </c>
    </row>
    <row r="80" ht="11" customHeight="1">
      <c r="A80" s="49">
        <v>451</v>
      </c>
      <c r="B80" t="s" s="50">
        <v>46</v>
      </c>
      <c r="C80" t="s" s="50">
        <v>64</v>
      </c>
      <c r="D80" t="s" s="50">
        <v>376</v>
      </c>
      <c r="E80" t="s" s="51">
        <v>377</v>
      </c>
      <c r="F80" t="s" s="52">
        <v>378</v>
      </c>
      <c r="G80" t="s" s="52">
        <v>378</v>
      </c>
      <c r="H80" t="s" s="52">
        <v>379</v>
      </c>
      <c r="I80" t="s" s="52">
        <v>380</v>
      </c>
      <c r="J80" t="s" s="53">
        <v>53</v>
      </c>
      <c r="K80" s="54"/>
      <c r="L80" s="54"/>
      <c r="M80" s="53"/>
      <c r="N80" s="53"/>
      <c r="O80" s="54"/>
      <c r="P80" s="53"/>
      <c r="Q80" s="54"/>
      <c r="R80" s="54"/>
      <c r="S80" s="54"/>
      <c r="T80" s="54"/>
      <c r="U80" s="53"/>
      <c r="V80" s="55"/>
      <c r="W80" t="s" s="53">
        <v>54</v>
      </c>
    </row>
    <row r="81" ht="11" customHeight="1">
      <c r="A81" s="49">
        <v>452</v>
      </c>
      <c r="B81" t="s" s="50">
        <v>46</v>
      </c>
      <c r="C81" t="s" s="50">
        <v>47</v>
      </c>
      <c r="D81" t="s" s="50">
        <v>381</v>
      </c>
      <c r="E81" t="s" s="51">
        <v>382</v>
      </c>
      <c r="F81" t="s" s="52">
        <v>383</v>
      </c>
      <c r="G81" t="s" s="52">
        <v>383</v>
      </c>
      <c r="H81" t="s" s="52">
        <v>384</v>
      </c>
      <c r="I81" t="s" s="52">
        <v>385</v>
      </c>
      <c r="J81" t="s" s="53">
        <v>53</v>
      </c>
      <c r="K81" s="54"/>
      <c r="L81" s="54"/>
      <c r="M81" s="53"/>
      <c r="N81" s="53"/>
      <c r="O81" s="54"/>
      <c r="P81" s="53"/>
      <c r="Q81" s="54"/>
      <c r="R81" s="54"/>
      <c r="S81" s="54"/>
      <c r="T81" s="54"/>
      <c r="U81" s="53"/>
      <c r="V81" s="55"/>
      <c r="W81" t="s" s="53">
        <v>54</v>
      </c>
    </row>
    <row r="82" ht="14.25" customHeight="1">
      <c r="A82" s="49">
        <v>461</v>
      </c>
      <c r="B82" t="s" s="50">
        <v>46</v>
      </c>
      <c r="C82" t="s" s="50">
        <v>72</v>
      </c>
      <c r="D82" t="s" s="50">
        <v>386</v>
      </c>
      <c r="E82" t="s" s="51">
        <v>387</v>
      </c>
      <c r="F82" t="s" s="50">
        <v>388</v>
      </c>
      <c r="G82" t="s" s="50">
        <v>388</v>
      </c>
      <c r="H82" t="s" s="50">
        <v>389</v>
      </c>
      <c r="I82" t="s" s="50">
        <v>390</v>
      </c>
      <c r="J82" t="s" s="53">
        <v>53</v>
      </c>
      <c r="K82" s="54"/>
      <c r="L82" s="57"/>
      <c r="M82" t="s" s="53">
        <v>53</v>
      </c>
      <c r="N82" t="s" s="53">
        <v>53</v>
      </c>
      <c r="O82" t="s" s="50">
        <v>117</v>
      </c>
      <c r="P82" t="s" s="53">
        <v>53</v>
      </c>
      <c r="Q82" t="s" s="53">
        <v>61</v>
      </c>
      <c r="R82" t="s" s="53">
        <v>61</v>
      </c>
      <c r="S82" t="s" s="53">
        <v>62</v>
      </c>
      <c r="T82" s="54"/>
      <c r="U82" s="57"/>
      <c r="V82" s="57"/>
      <c r="W82" t="s" s="50">
        <v>63</v>
      </c>
    </row>
    <row r="83" ht="14.25" customHeight="1">
      <c r="A83" s="49">
        <v>462</v>
      </c>
      <c r="B83" t="s" s="50">
        <v>46</v>
      </c>
      <c r="C83" t="s" s="50">
        <v>68</v>
      </c>
      <c r="D83" t="s" s="50">
        <v>391</v>
      </c>
      <c r="E83" t="s" s="51">
        <v>392</v>
      </c>
      <c r="F83" t="s" s="50">
        <v>393</v>
      </c>
      <c r="G83" t="s" s="50">
        <v>393</v>
      </c>
      <c r="H83" t="s" s="50">
        <v>394</v>
      </c>
      <c r="I83" t="s" s="50">
        <v>395</v>
      </c>
      <c r="J83" t="s" s="53">
        <v>53</v>
      </c>
      <c r="K83" s="54"/>
      <c r="L83" s="57"/>
      <c r="M83" t="s" s="53">
        <v>53</v>
      </c>
      <c r="N83" t="s" s="53">
        <v>53</v>
      </c>
      <c r="O83" t="s" s="50">
        <v>126</v>
      </c>
      <c r="P83" t="s" s="53">
        <v>53</v>
      </c>
      <c r="Q83" t="s" s="53">
        <v>61</v>
      </c>
      <c r="R83" t="s" s="53">
        <v>61</v>
      </c>
      <c r="S83" t="s" s="53">
        <v>62</v>
      </c>
      <c r="T83" s="54"/>
      <c r="U83" s="57"/>
      <c r="V83" s="57"/>
      <c r="W83" t="s" s="50">
        <v>63</v>
      </c>
    </row>
    <row r="84" ht="14.25" customHeight="1">
      <c r="A84" s="49">
        <v>466</v>
      </c>
      <c r="B84" t="s" s="50">
        <v>46</v>
      </c>
      <c r="C84" t="s" s="50">
        <v>47</v>
      </c>
      <c r="D84" t="s" s="50">
        <v>396</v>
      </c>
      <c r="E84" t="s" s="51">
        <v>397</v>
      </c>
      <c r="F84" t="s" s="50">
        <v>398</v>
      </c>
      <c r="G84" t="s" s="50">
        <v>398</v>
      </c>
      <c r="H84" t="s" s="50">
        <v>399</v>
      </c>
      <c r="I84" t="s" s="50">
        <v>400</v>
      </c>
      <c r="J84" t="s" s="53">
        <v>53</v>
      </c>
      <c r="K84" s="54"/>
      <c r="L84" s="57"/>
      <c r="M84" t="s" s="53">
        <v>53</v>
      </c>
      <c r="N84" t="s" s="53">
        <v>53</v>
      </c>
      <c r="O84" t="s" s="50">
        <v>126</v>
      </c>
      <c r="P84" t="s" s="53">
        <v>53</v>
      </c>
      <c r="Q84" t="s" s="53">
        <v>61</v>
      </c>
      <c r="R84" t="s" s="53">
        <v>61</v>
      </c>
      <c r="S84" t="s" s="53">
        <v>62</v>
      </c>
      <c r="T84" s="54"/>
      <c r="U84" s="57"/>
      <c r="V84" s="57"/>
      <c r="W84" t="s" s="50">
        <v>63</v>
      </c>
    </row>
    <row r="85" ht="14.25" customHeight="1">
      <c r="A85" s="49">
        <v>467</v>
      </c>
      <c r="B85" t="s" s="50">
        <v>46</v>
      </c>
      <c r="C85" t="s" s="50">
        <v>64</v>
      </c>
      <c r="D85" t="s" s="50">
        <v>401</v>
      </c>
      <c r="E85" t="s" s="51">
        <v>402</v>
      </c>
      <c r="F85" t="s" s="50">
        <v>403</v>
      </c>
      <c r="G85" t="s" s="50">
        <v>403</v>
      </c>
      <c r="H85" t="s" s="50">
        <v>404</v>
      </c>
      <c r="I85" t="s" s="50">
        <v>405</v>
      </c>
      <c r="J85" t="s" s="53">
        <v>53</v>
      </c>
      <c r="K85" s="54"/>
      <c r="L85" s="57"/>
      <c r="M85" t="s" s="53">
        <v>53</v>
      </c>
      <c r="N85" t="s" s="53">
        <v>53</v>
      </c>
      <c r="O85" t="s" s="50">
        <v>126</v>
      </c>
      <c r="P85" t="s" s="53">
        <v>53</v>
      </c>
      <c r="Q85" t="s" s="53">
        <v>61</v>
      </c>
      <c r="R85" t="s" s="53">
        <v>61</v>
      </c>
      <c r="S85" t="s" s="53">
        <v>62</v>
      </c>
      <c r="T85" s="54"/>
      <c r="U85" s="57"/>
      <c r="V85" s="57"/>
      <c r="W85" t="s" s="50">
        <v>63</v>
      </c>
    </row>
    <row r="86" ht="14.25" customHeight="1">
      <c r="A86" s="49">
        <v>468</v>
      </c>
      <c r="B86" t="s" s="50">
        <v>46</v>
      </c>
      <c r="C86" t="s" s="50">
        <v>72</v>
      </c>
      <c r="D86" t="s" s="50">
        <v>406</v>
      </c>
      <c r="E86" t="s" s="51">
        <v>407</v>
      </c>
      <c r="F86" t="s" s="50">
        <v>408</v>
      </c>
      <c r="G86" t="s" s="50">
        <v>408</v>
      </c>
      <c r="H86" t="s" s="50">
        <v>409</v>
      </c>
      <c r="I86" t="s" s="50">
        <v>410</v>
      </c>
      <c r="J86" t="s" s="53">
        <v>53</v>
      </c>
      <c r="K86" s="54"/>
      <c r="L86" s="57"/>
      <c r="M86" t="s" s="53">
        <v>53</v>
      </c>
      <c r="N86" t="s" s="53">
        <v>53</v>
      </c>
      <c r="O86" t="s" s="50">
        <v>126</v>
      </c>
      <c r="P86" t="s" s="53">
        <v>53</v>
      </c>
      <c r="Q86" t="s" s="53">
        <v>61</v>
      </c>
      <c r="R86" t="s" s="53">
        <v>61</v>
      </c>
      <c r="S86" t="s" s="53">
        <v>62</v>
      </c>
      <c r="T86" s="54"/>
      <c r="U86" s="57"/>
      <c r="V86" s="57"/>
      <c r="W86" t="s" s="50">
        <v>63</v>
      </c>
    </row>
    <row r="87" ht="14.25" customHeight="1">
      <c r="A87" s="49">
        <v>471</v>
      </c>
      <c r="B87" t="s" s="50">
        <v>46</v>
      </c>
      <c r="C87" t="s" s="50">
        <v>68</v>
      </c>
      <c r="D87" t="s" s="50">
        <v>411</v>
      </c>
      <c r="E87" t="s" s="51">
        <v>412</v>
      </c>
      <c r="F87" t="s" s="52">
        <v>413</v>
      </c>
      <c r="G87" t="s" s="52">
        <v>413</v>
      </c>
      <c r="H87" t="s" s="52">
        <v>414</v>
      </c>
      <c r="I87" t="s" s="52">
        <v>415</v>
      </c>
      <c r="J87" t="s" s="53">
        <v>53</v>
      </c>
      <c r="K87" s="54"/>
      <c r="L87" s="54"/>
      <c r="M87" s="53"/>
      <c r="N87" s="53"/>
      <c r="O87" s="54"/>
      <c r="P87" s="53"/>
      <c r="Q87" s="54"/>
      <c r="R87" s="54"/>
      <c r="S87" s="54"/>
      <c r="T87" s="54"/>
      <c r="U87" s="53"/>
      <c r="V87" s="55"/>
      <c r="W87" t="s" s="53">
        <v>54</v>
      </c>
    </row>
    <row r="88" ht="14.25" customHeight="1">
      <c r="A88" s="49">
        <v>472</v>
      </c>
      <c r="B88" t="s" s="50">
        <v>46</v>
      </c>
      <c r="C88" t="s" s="50">
        <v>68</v>
      </c>
      <c r="D88" t="s" s="50">
        <v>416</v>
      </c>
      <c r="E88" t="s" s="51">
        <v>417</v>
      </c>
      <c r="F88" t="s" s="52">
        <v>418</v>
      </c>
      <c r="G88" t="s" s="52">
        <v>418</v>
      </c>
      <c r="H88" t="s" s="52">
        <v>419</v>
      </c>
      <c r="I88" t="s" s="52">
        <v>420</v>
      </c>
      <c r="J88" t="s" s="53">
        <v>53</v>
      </c>
      <c r="K88" s="54"/>
      <c r="L88" s="54"/>
      <c r="M88" s="53"/>
      <c r="N88" s="53"/>
      <c r="O88" s="54"/>
      <c r="P88" s="53"/>
      <c r="Q88" s="54"/>
      <c r="R88" s="54"/>
      <c r="S88" s="54"/>
      <c r="T88" s="54"/>
      <c r="U88" s="53"/>
      <c r="V88" s="55"/>
      <c r="W88" t="s" s="53">
        <v>54</v>
      </c>
    </row>
    <row r="89" ht="14.25" customHeight="1">
      <c r="A89" s="19"/>
      <c r="B89" s="19"/>
      <c r="C89" s="19"/>
      <c r="D89" s="19"/>
      <c r="E89" s="19"/>
      <c r="F89" s="58"/>
      <c r="G89" s="58"/>
      <c r="H89" s="58"/>
      <c r="I89" s="58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60"/>
      <c r="V89" s="61"/>
      <c r="W89" s="62"/>
    </row>
    <row r="90" ht="14.25" customHeight="1">
      <c r="A90" s="3"/>
      <c r="B90" s="3"/>
      <c r="C90" s="3"/>
      <c r="D90" s="3"/>
      <c r="E90" s="3"/>
      <c r="F90" s="22"/>
      <c r="G90" s="22"/>
      <c r="H90" s="22"/>
      <c r="I90" s="22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4"/>
      <c r="V90" s="5"/>
      <c r="W90" s="25"/>
    </row>
    <row r="91" ht="14.25" customHeight="1">
      <c r="A91" s="3"/>
      <c r="B91" s="3"/>
      <c r="C91" s="3"/>
      <c r="D91" s="3"/>
      <c r="E91" s="3"/>
      <c r="F91" s="22"/>
      <c r="G91" s="22"/>
      <c r="H91" s="22"/>
      <c r="I91" s="22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4"/>
      <c r="V91" s="5"/>
      <c r="W91" s="25"/>
    </row>
    <row r="92" ht="14.25" customHeight="1">
      <c r="A92" s="3"/>
      <c r="B92" s="3"/>
      <c r="C92" s="3"/>
      <c r="D92" s="3"/>
      <c r="E92" s="3"/>
      <c r="F92" s="22"/>
      <c r="G92" s="22"/>
      <c r="H92" s="22"/>
      <c r="I92" s="22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4"/>
      <c r="V92" s="5"/>
      <c r="W92" s="25"/>
    </row>
    <row r="93" ht="14.25" customHeight="1">
      <c r="A93" s="3"/>
      <c r="B93" s="3"/>
      <c r="C93" s="3"/>
      <c r="D93" s="3"/>
      <c r="E93" s="3"/>
      <c r="F93" s="22"/>
      <c r="G93" s="22"/>
      <c r="H93" s="22"/>
      <c r="I93" s="22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4"/>
      <c r="V93" s="5"/>
      <c r="W93" s="25"/>
    </row>
    <row r="94" ht="14.25" customHeight="1">
      <c r="A94" s="3"/>
      <c r="B94" s="3"/>
      <c r="C94" s="3"/>
      <c r="D94" s="3"/>
      <c r="E94" s="3"/>
      <c r="F94" s="22"/>
      <c r="G94" s="22"/>
      <c r="H94" s="22"/>
      <c r="I94" s="22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4"/>
      <c r="V94" s="5"/>
      <c r="W94" s="25"/>
    </row>
    <row r="95" ht="14.25" customHeight="1">
      <c r="A95" s="3"/>
      <c r="B95" s="3"/>
      <c r="C95" s="3"/>
      <c r="D95" s="3"/>
      <c r="E95" s="3"/>
      <c r="F95" s="22"/>
      <c r="G95" s="22"/>
      <c r="H95" s="22"/>
      <c r="I95" s="22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4"/>
      <c r="V95" s="5"/>
      <c r="W95" s="25"/>
    </row>
    <row r="96" ht="14.25" customHeight="1">
      <c r="A96" s="3"/>
      <c r="B96" s="3"/>
      <c r="C96" s="3"/>
      <c r="D96" s="3"/>
      <c r="E96" s="3"/>
      <c r="F96" s="22"/>
      <c r="G96" s="22"/>
      <c r="H96" s="22"/>
      <c r="I96" s="22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4"/>
      <c r="V96" s="5"/>
      <c r="W96" s="25"/>
    </row>
    <row r="97" ht="14.25" customHeight="1">
      <c r="A97" s="3"/>
      <c r="B97" s="3"/>
      <c r="C97" s="3"/>
      <c r="D97" s="3"/>
      <c r="E97" s="3"/>
      <c r="F97" s="22"/>
      <c r="G97" s="22"/>
      <c r="H97" s="22"/>
      <c r="I97" s="22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4"/>
      <c r="V97" s="5"/>
      <c r="W97" s="25"/>
    </row>
    <row r="98" ht="14.25" customHeight="1">
      <c r="A98" s="3"/>
      <c r="B98" s="3"/>
      <c r="C98" s="3"/>
      <c r="D98" s="3"/>
      <c r="E98" s="3"/>
      <c r="F98" s="22"/>
      <c r="G98" s="22"/>
      <c r="H98" s="22"/>
      <c r="I98" s="22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4"/>
      <c r="V98" s="5"/>
      <c r="W98" s="25"/>
    </row>
    <row r="99" ht="14.25" customHeight="1">
      <c r="A99" s="3"/>
      <c r="B99" s="3"/>
      <c r="C99" s="3"/>
      <c r="D99" s="3"/>
      <c r="E99" s="3"/>
      <c r="F99" s="22"/>
      <c r="G99" s="22"/>
      <c r="H99" s="22"/>
      <c r="I99" s="22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4"/>
      <c r="V99" s="5"/>
      <c r="W99" s="25"/>
    </row>
    <row r="100" ht="14.25" customHeight="1">
      <c r="A100" s="3"/>
      <c r="B100" s="3"/>
      <c r="C100" s="3"/>
      <c r="D100" s="3"/>
      <c r="E100" s="3"/>
      <c r="F100" s="22"/>
      <c r="G100" s="22"/>
      <c r="H100" s="22"/>
      <c r="I100" s="22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4"/>
      <c r="V100" s="5"/>
      <c r="W100" s="25"/>
    </row>
    <row r="101" ht="14.25" customHeight="1">
      <c r="A101" s="3"/>
      <c r="B101" s="3"/>
      <c r="C101" s="3"/>
      <c r="D101" s="3"/>
      <c r="E101" s="3"/>
      <c r="F101" s="22"/>
      <c r="G101" s="22"/>
      <c r="H101" s="22"/>
      <c r="I101" s="22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4"/>
      <c r="V101" s="5"/>
      <c r="W101" s="25"/>
    </row>
    <row r="102" ht="14.25" customHeight="1">
      <c r="A102" s="3"/>
      <c r="B102" s="3"/>
      <c r="C102" s="3"/>
      <c r="D102" s="3"/>
      <c r="E102" s="3"/>
      <c r="F102" s="22"/>
      <c r="G102" s="22"/>
      <c r="H102" s="22"/>
      <c r="I102" s="22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4"/>
      <c r="V102" s="5"/>
      <c r="W102" s="25"/>
    </row>
    <row r="103" ht="14.25" customHeight="1">
      <c r="A103" s="3"/>
      <c r="B103" s="3"/>
      <c r="C103" s="3"/>
      <c r="D103" s="3"/>
      <c r="E103" s="3"/>
      <c r="F103" s="22"/>
      <c r="G103" s="22"/>
      <c r="H103" s="22"/>
      <c r="I103" s="22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4"/>
      <c r="V103" s="5"/>
      <c r="W103" s="25"/>
    </row>
    <row r="104" ht="14.25" customHeight="1">
      <c r="A104" s="3"/>
      <c r="B104" s="3"/>
      <c r="C104" s="3"/>
      <c r="D104" s="3"/>
      <c r="E104" s="3"/>
      <c r="F104" s="22"/>
      <c r="G104" s="22"/>
      <c r="H104" s="22"/>
      <c r="I104" s="22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4"/>
      <c r="V104" s="5"/>
      <c r="W104" s="25"/>
    </row>
    <row r="105" ht="14.25" customHeight="1">
      <c r="A105" s="3"/>
      <c r="B105" s="3"/>
      <c r="C105" s="3"/>
      <c r="D105" s="3"/>
      <c r="E105" s="3"/>
      <c r="F105" s="22"/>
      <c r="G105" s="22"/>
      <c r="H105" s="22"/>
      <c r="I105" s="22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4"/>
      <c r="V105" s="5"/>
      <c r="W105" s="25"/>
    </row>
    <row r="106" ht="14.25" customHeight="1">
      <c r="A106" s="3"/>
      <c r="B106" s="3"/>
      <c r="C106" s="3"/>
      <c r="D106" s="3"/>
      <c r="E106" s="3"/>
      <c r="F106" s="22"/>
      <c r="G106" s="22"/>
      <c r="H106" s="22"/>
      <c r="I106" s="22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4"/>
      <c r="V106" s="5"/>
      <c r="W106" s="25"/>
    </row>
    <row r="107" ht="14.25" customHeight="1">
      <c r="A107" s="3"/>
      <c r="B107" s="3"/>
      <c r="C107" s="3"/>
      <c r="D107" s="3"/>
      <c r="E107" s="3"/>
      <c r="F107" s="22"/>
      <c r="G107" s="22"/>
      <c r="H107" s="22"/>
      <c r="I107" s="22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4"/>
      <c r="V107" s="5"/>
      <c r="W107" s="25"/>
    </row>
    <row r="108" ht="14.25" customHeight="1">
      <c r="A108" s="3"/>
      <c r="B108" s="3"/>
      <c r="C108" s="3"/>
      <c r="D108" s="3"/>
      <c r="E108" s="3"/>
      <c r="F108" s="22"/>
      <c r="G108" s="22"/>
      <c r="H108" s="22"/>
      <c r="I108" s="22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4"/>
      <c r="V108" s="5"/>
      <c r="W108" s="25"/>
    </row>
    <row r="109" ht="14.25" customHeight="1">
      <c r="A109" s="3"/>
      <c r="B109" s="3"/>
      <c r="C109" s="3"/>
      <c r="D109" s="3"/>
      <c r="E109" s="3"/>
      <c r="F109" s="22"/>
      <c r="G109" s="22"/>
      <c r="H109" s="22"/>
      <c r="I109" s="22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4"/>
      <c r="V109" s="5"/>
      <c r="W109" s="25"/>
    </row>
    <row r="110" ht="14.25" customHeight="1">
      <c r="A110" s="3"/>
      <c r="B110" s="3"/>
      <c r="C110" s="3"/>
      <c r="D110" s="3"/>
      <c r="E110" s="3"/>
      <c r="F110" s="22"/>
      <c r="G110" s="22"/>
      <c r="H110" s="22"/>
      <c r="I110" s="22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4"/>
      <c r="V110" s="5"/>
      <c r="W110" s="25"/>
    </row>
    <row r="111" ht="14.25" customHeight="1">
      <c r="A111" s="3"/>
      <c r="B111" s="3"/>
      <c r="C111" s="3"/>
      <c r="D111" s="3"/>
      <c r="E111" s="3"/>
      <c r="F111" s="22"/>
      <c r="G111" s="22"/>
      <c r="H111" s="22"/>
      <c r="I111" s="22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4"/>
      <c r="V111" s="5"/>
      <c r="W111" s="25"/>
    </row>
    <row r="112" ht="14.25" customHeight="1">
      <c r="A112" s="3"/>
      <c r="B112" s="3"/>
      <c r="C112" s="3"/>
      <c r="D112" s="3"/>
      <c r="E112" s="3"/>
      <c r="F112" s="22"/>
      <c r="G112" s="22"/>
      <c r="H112" s="22"/>
      <c r="I112" s="22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4"/>
      <c r="V112" s="5"/>
      <c r="W112" s="25"/>
    </row>
    <row r="113" ht="14.25" customHeight="1">
      <c r="A113" s="3"/>
      <c r="B113" s="3"/>
      <c r="C113" s="3"/>
      <c r="D113" s="3"/>
      <c r="E113" s="3"/>
      <c r="F113" s="22"/>
      <c r="G113" s="22"/>
      <c r="H113" s="22"/>
      <c r="I113" s="22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4"/>
      <c r="V113" s="5"/>
      <c r="W113" s="25"/>
    </row>
    <row r="114" ht="14.25" customHeight="1">
      <c r="A114" s="3"/>
      <c r="B114" s="3"/>
      <c r="C114" s="3"/>
      <c r="D114" s="3"/>
      <c r="E114" s="3"/>
      <c r="F114" s="22"/>
      <c r="G114" s="22"/>
      <c r="H114" s="22"/>
      <c r="I114" s="22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4"/>
      <c r="V114" s="5"/>
      <c r="W114" s="25"/>
    </row>
    <row r="115" ht="14.25" customHeight="1">
      <c r="A115" s="3"/>
      <c r="B115" s="3"/>
      <c r="C115" s="3"/>
      <c r="D115" s="3"/>
      <c r="E115" s="3"/>
      <c r="F115" s="22"/>
      <c r="G115" s="22"/>
      <c r="H115" s="22"/>
      <c r="I115" s="22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4"/>
      <c r="V115" s="5"/>
      <c r="W115" s="25"/>
    </row>
    <row r="116" ht="14.25" customHeight="1">
      <c r="A116" s="3"/>
      <c r="B116" s="3"/>
      <c r="C116" s="3"/>
      <c r="D116" s="3"/>
      <c r="E116" s="3"/>
      <c r="F116" s="22"/>
      <c r="G116" s="22"/>
      <c r="H116" s="22"/>
      <c r="I116" s="22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4"/>
      <c r="V116" s="5"/>
      <c r="W116" s="25"/>
    </row>
    <row r="117" ht="14.25" customHeight="1">
      <c r="A117" s="3"/>
      <c r="B117" s="3"/>
      <c r="C117" s="3"/>
      <c r="D117" s="3"/>
      <c r="E117" s="3"/>
      <c r="F117" s="22"/>
      <c r="G117" s="22"/>
      <c r="H117" s="22"/>
      <c r="I117" s="22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4"/>
      <c r="V117" s="5"/>
      <c r="W117" s="25"/>
    </row>
    <row r="118" ht="14.25" customHeight="1">
      <c r="A118" s="3"/>
      <c r="B118" s="3"/>
      <c r="C118" s="3"/>
      <c r="D118" s="3"/>
      <c r="E118" s="3"/>
      <c r="F118" s="22"/>
      <c r="G118" s="22"/>
      <c r="H118" s="22"/>
      <c r="I118" s="22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4"/>
      <c r="V118" s="5"/>
      <c r="W118" s="25"/>
    </row>
    <row r="119" ht="14.25" customHeight="1">
      <c r="A119" s="3"/>
      <c r="B119" s="3"/>
      <c r="C119" s="3"/>
      <c r="D119" s="3"/>
      <c r="E119" s="3"/>
      <c r="F119" s="22"/>
      <c r="G119" s="22"/>
      <c r="H119" s="22"/>
      <c r="I119" s="22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4"/>
      <c r="V119" s="5"/>
      <c r="W119" s="25"/>
    </row>
    <row r="120" ht="14.25" customHeight="1">
      <c r="A120" s="3"/>
      <c r="B120" s="3"/>
      <c r="C120" s="3"/>
      <c r="D120" s="3"/>
      <c r="E120" s="3"/>
      <c r="F120" s="22"/>
      <c r="G120" s="22"/>
      <c r="H120" s="22"/>
      <c r="I120" s="22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4"/>
      <c r="V120" s="5"/>
      <c r="W120" s="25"/>
    </row>
    <row r="121" ht="14.25" customHeight="1">
      <c r="A121" s="3"/>
      <c r="B121" s="3"/>
      <c r="C121" s="3"/>
      <c r="D121" s="3"/>
      <c r="E121" s="3"/>
      <c r="F121" s="22"/>
      <c r="G121" s="22"/>
      <c r="H121" s="22"/>
      <c r="I121" s="22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4"/>
      <c r="V121" s="5"/>
      <c r="W121" s="25"/>
    </row>
    <row r="122" ht="14.25" customHeight="1">
      <c r="A122" s="3"/>
      <c r="B122" s="3"/>
      <c r="C122" s="3"/>
      <c r="D122" s="3"/>
      <c r="E122" s="3"/>
      <c r="F122" s="22"/>
      <c r="G122" s="22"/>
      <c r="H122" s="22"/>
      <c r="I122" s="22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4"/>
      <c r="V122" s="5"/>
      <c r="W122" s="25"/>
    </row>
    <row r="123" ht="14.25" customHeight="1">
      <c r="A123" s="3"/>
      <c r="B123" s="3"/>
      <c r="C123" s="3"/>
      <c r="D123" s="3"/>
      <c r="E123" s="3"/>
      <c r="F123" s="22"/>
      <c r="G123" s="22"/>
      <c r="H123" s="22"/>
      <c r="I123" s="22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4"/>
      <c r="V123" s="5"/>
      <c r="W123" s="25"/>
    </row>
    <row r="124" ht="14.25" customHeight="1">
      <c r="A124" s="3"/>
      <c r="B124" s="3"/>
      <c r="C124" s="3"/>
      <c r="D124" s="3"/>
      <c r="E124" s="3"/>
      <c r="F124" s="22"/>
      <c r="G124" s="22"/>
      <c r="H124" s="22"/>
      <c r="I124" s="22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4"/>
      <c r="V124" s="5"/>
      <c r="W124" s="25"/>
    </row>
    <row r="125" ht="14.25" customHeight="1">
      <c r="A125" s="3"/>
      <c r="B125" s="3"/>
      <c r="C125" s="3"/>
      <c r="D125" s="3"/>
      <c r="E125" s="3"/>
      <c r="F125" s="22"/>
      <c r="G125" s="22"/>
      <c r="H125" s="22"/>
      <c r="I125" s="22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4"/>
      <c r="V125" s="5"/>
      <c r="W125" s="25"/>
    </row>
    <row r="126" ht="14.25" customHeight="1">
      <c r="A126" s="3"/>
      <c r="B126" s="3"/>
      <c r="C126" s="3"/>
      <c r="D126" s="3"/>
      <c r="E126" s="3"/>
      <c r="F126" s="22"/>
      <c r="G126" s="22"/>
      <c r="H126" s="22"/>
      <c r="I126" s="22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4"/>
      <c r="V126" s="5"/>
      <c r="W126" s="25"/>
    </row>
    <row r="127" ht="14.25" customHeight="1">
      <c r="A127" s="3"/>
      <c r="B127" s="3"/>
      <c r="C127" s="3"/>
      <c r="D127" s="3"/>
      <c r="E127" s="3"/>
      <c r="F127" s="22"/>
      <c r="G127" s="22"/>
      <c r="H127" s="22"/>
      <c r="I127" s="22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4"/>
      <c r="V127" s="5"/>
      <c r="W127" s="25"/>
    </row>
    <row r="128" ht="14.25" customHeight="1">
      <c r="A128" s="3"/>
      <c r="B128" s="3"/>
      <c r="C128" s="3"/>
      <c r="D128" s="3"/>
      <c r="E128" s="3"/>
      <c r="F128" s="22"/>
      <c r="G128" s="22"/>
      <c r="H128" s="22"/>
      <c r="I128" s="22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4"/>
      <c r="V128" s="5"/>
      <c r="W128" s="25"/>
    </row>
    <row r="129" ht="14.25" customHeight="1">
      <c r="A129" s="3"/>
      <c r="B129" s="3"/>
      <c r="C129" s="3"/>
      <c r="D129" s="3"/>
      <c r="E129" s="3"/>
      <c r="F129" s="22"/>
      <c r="G129" s="22"/>
      <c r="H129" s="22"/>
      <c r="I129" s="22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4"/>
      <c r="V129" s="5"/>
      <c r="W129" s="25"/>
    </row>
    <row r="130" ht="14.25" customHeight="1">
      <c r="A130" s="3"/>
      <c r="B130" s="3"/>
      <c r="C130" s="3"/>
      <c r="D130" s="3"/>
      <c r="E130" s="3"/>
      <c r="F130" s="22"/>
      <c r="G130" s="22"/>
      <c r="H130" s="22"/>
      <c r="I130" s="22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4"/>
      <c r="V130" s="5"/>
      <c r="W130" s="25"/>
    </row>
    <row r="131" ht="14.25" customHeight="1">
      <c r="A131" s="3"/>
      <c r="B131" s="3"/>
      <c r="C131" s="3"/>
      <c r="D131" s="3"/>
      <c r="E131" s="3"/>
      <c r="F131" s="22"/>
      <c r="G131" s="22"/>
      <c r="H131" s="22"/>
      <c r="I131" s="22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4"/>
      <c r="V131" s="5"/>
      <c r="W131" s="25"/>
    </row>
    <row r="132" ht="14.25" customHeight="1">
      <c r="A132" s="3"/>
      <c r="B132" s="3"/>
      <c r="C132" s="3"/>
      <c r="D132" s="3"/>
      <c r="E132" s="3"/>
      <c r="F132" s="22"/>
      <c r="G132" s="22"/>
      <c r="H132" s="22"/>
      <c r="I132" s="22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4"/>
      <c r="V132" s="5"/>
      <c r="W132" s="25"/>
    </row>
    <row r="133" ht="14.25" customHeight="1">
      <c r="A133" s="3"/>
      <c r="B133" s="3"/>
      <c r="C133" s="3"/>
      <c r="D133" s="3"/>
      <c r="E133" s="3"/>
      <c r="F133" s="22"/>
      <c r="G133" s="22"/>
      <c r="H133" s="22"/>
      <c r="I133" s="22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4"/>
      <c r="V133" s="5"/>
      <c r="W133" s="25"/>
    </row>
    <row r="134" ht="14.25" customHeight="1">
      <c r="A134" s="3"/>
      <c r="B134" s="3"/>
      <c r="C134" s="3"/>
      <c r="D134" s="3"/>
      <c r="E134" s="3"/>
      <c r="F134" s="22"/>
      <c r="G134" s="22"/>
      <c r="H134" s="22"/>
      <c r="I134" s="22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4"/>
      <c r="V134" s="5"/>
      <c r="W134" s="25"/>
    </row>
    <row r="135" ht="14.25" customHeight="1">
      <c r="A135" s="3"/>
      <c r="B135" s="3"/>
      <c r="C135" s="3"/>
      <c r="D135" s="3"/>
      <c r="E135" s="3"/>
      <c r="F135" s="22"/>
      <c r="G135" s="22"/>
      <c r="H135" s="22"/>
      <c r="I135" s="22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4"/>
      <c r="V135" s="5"/>
      <c r="W135" s="25"/>
    </row>
    <row r="136" ht="14.25" customHeight="1">
      <c r="A136" s="3"/>
      <c r="B136" s="3"/>
      <c r="C136" s="3"/>
      <c r="D136" s="3"/>
      <c r="E136" s="3"/>
      <c r="F136" s="22"/>
      <c r="G136" s="22"/>
      <c r="H136" s="22"/>
      <c r="I136" s="22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4"/>
      <c r="V136" s="5"/>
      <c r="W136" s="25"/>
    </row>
    <row r="137" ht="14.25" customHeight="1">
      <c r="A137" s="3"/>
      <c r="B137" s="3"/>
      <c r="C137" s="3"/>
      <c r="D137" s="3"/>
      <c r="E137" s="3"/>
      <c r="F137" s="22"/>
      <c r="G137" s="22"/>
      <c r="H137" s="22"/>
      <c r="I137" s="22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4"/>
      <c r="V137" s="5"/>
      <c r="W137" s="25"/>
    </row>
    <row r="138" ht="14.25" customHeight="1">
      <c r="A138" s="3"/>
      <c r="B138" s="3"/>
      <c r="C138" s="3"/>
      <c r="D138" s="3"/>
      <c r="E138" s="3"/>
      <c r="F138" s="22"/>
      <c r="G138" s="22"/>
      <c r="H138" s="22"/>
      <c r="I138" s="22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4"/>
      <c r="V138" s="5"/>
      <c r="W138" s="25"/>
    </row>
    <row r="139" ht="14.25" customHeight="1">
      <c r="A139" s="3"/>
      <c r="B139" s="3"/>
      <c r="C139" s="3"/>
      <c r="D139" s="3"/>
      <c r="E139" s="3"/>
      <c r="F139" s="22"/>
      <c r="G139" s="22"/>
      <c r="H139" s="22"/>
      <c r="I139" s="22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4"/>
      <c r="V139" s="5"/>
      <c r="W139" s="25"/>
    </row>
    <row r="140" ht="14.25" customHeight="1">
      <c r="A140" s="3"/>
      <c r="B140" s="3"/>
      <c r="C140" s="3"/>
      <c r="D140" s="3"/>
      <c r="E140" s="3"/>
      <c r="F140" s="22"/>
      <c r="G140" s="22"/>
      <c r="H140" s="22"/>
      <c r="I140" s="22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4"/>
      <c r="V140" s="5"/>
      <c r="W140" s="25"/>
    </row>
    <row r="141" ht="14.25" customHeight="1">
      <c r="A141" s="3"/>
      <c r="B141" s="3"/>
      <c r="C141" s="3"/>
      <c r="D141" s="3"/>
      <c r="E141" s="3"/>
      <c r="F141" s="22"/>
      <c r="G141" s="22"/>
      <c r="H141" s="22"/>
      <c r="I141" s="22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4"/>
      <c r="V141" s="5"/>
      <c r="W141" s="25"/>
    </row>
    <row r="142" ht="14.25" customHeight="1">
      <c r="A142" s="3"/>
      <c r="B142" s="3"/>
      <c r="C142" s="3"/>
      <c r="D142" s="3"/>
      <c r="E142" s="3"/>
      <c r="F142" s="22"/>
      <c r="G142" s="22"/>
      <c r="H142" s="22"/>
      <c r="I142" s="22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4"/>
      <c r="V142" s="5"/>
      <c r="W142" s="25"/>
    </row>
    <row r="143" ht="14.25" customHeight="1">
      <c r="A143" s="3"/>
      <c r="B143" s="3"/>
      <c r="C143" s="3"/>
      <c r="D143" s="3"/>
      <c r="E143" s="3"/>
      <c r="F143" s="22"/>
      <c r="G143" s="22"/>
      <c r="H143" s="22"/>
      <c r="I143" s="22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4"/>
      <c r="V143" s="5"/>
      <c r="W143" s="25"/>
    </row>
    <row r="144" ht="14.25" customHeight="1">
      <c r="A144" s="3"/>
      <c r="B144" s="3"/>
      <c r="C144" s="3"/>
      <c r="D144" s="3"/>
      <c r="E144" s="3"/>
      <c r="F144" s="22"/>
      <c r="G144" s="22"/>
      <c r="H144" s="22"/>
      <c r="I144" s="22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4"/>
      <c r="V144" s="5"/>
      <c r="W144" s="25"/>
    </row>
    <row r="145" ht="14.25" customHeight="1">
      <c r="A145" s="3"/>
      <c r="B145" s="3"/>
      <c r="C145" s="3"/>
      <c r="D145" s="3"/>
      <c r="E145" s="3"/>
      <c r="F145" s="22"/>
      <c r="G145" s="22"/>
      <c r="H145" s="22"/>
      <c r="I145" s="22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4"/>
      <c r="V145" s="5"/>
      <c r="W145" s="25"/>
    </row>
    <row r="146" ht="14.25" customHeight="1">
      <c r="A146" s="3"/>
      <c r="B146" s="3"/>
      <c r="C146" s="3"/>
      <c r="D146" s="3"/>
      <c r="E146" s="3"/>
      <c r="F146" s="22"/>
      <c r="G146" s="22"/>
      <c r="H146" s="22"/>
      <c r="I146" s="22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4"/>
      <c r="V146" s="5"/>
      <c r="W146" s="25"/>
    </row>
    <row r="147" ht="14.25" customHeight="1">
      <c r="A147" s="3"/>
      <c r="B147" s="3"/>
      <c r="C147" s="3"/>
      <c r="D147" s="3"/>
      <c r="E147" s="3"/>
      <c r="F147" s="22"/>
      <c r="G147" s="22"/>
      <c r="H147" s="22"/>
      <c r="I147" s="22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4"/>
      <c r="V147" s="5"/>
      <c r="W147" s="25"/>
    </row>
    <row r="148" ht="14.25" customHeight="1">
      <c r="A148" s="3"/>
      <c r="B148" s="3"/>
      <c r="C148" s="3"/>
      <c r="D148" s="3"/>
      <c r="E148" s="3"/>
      <c r="F148" s="22"/>
      <c r="G148" s="22"/>
      <c r="H148" s="22"/>
      <c r="I148" s="22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4"/>
      <c r="V148" s="5"/>
      <c r="W148" s="25"/>
    </row>
    <row r="149" ht="14.25" customHeight="1">
      <c r="A149" s="3"/>
      <c r="B149" s="3"/>
      <c r="C149" s="3"/>
      <c r="D149" s="3"/>
      <c r="E149" s="3"/>
      <c r="F149" s="22"/>
      <c r="G149" s="22"/>
      <c r="H149" s="22"/>
      <c r="I149" s="22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4"/>
      <c r="V149" s="5"/>
      <c r="W149" s="25"/>
    </row>
    <row r="150" ht="14.25" customHeight="1">
      <c r="A150" s="3"/>
      <c r="B150" s="3"/>
      <c r="C150" s="3"/>
      <c r="D150" s="3"/>
      <c r="E150" s="3"/>
      <c r="F150" s="22"/>
      <c r="G150" s="22"/>
      <c r="H150" s="22"/>
      <c r="I150" s="22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4"/>
      <c r="V150" s="5"/>
      <c r="W150" s="25"/>
    </row>
    <row r="151" ht="14.25" customHeight="1">
      <c r="A151" s="3"/>
      <c r="B151" s="3"/>
      <c r="C151" s="3"/>
      <c r="D151" s="3"/>
      <c r="E151" s="3"/>
      <c r="F151" s="22"/>
      <c r="G151" s="22"/>
      <c r="H151" s="22"/>
      <c r="I151" s="22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4"/>
      <c r="V151" s="5"/>
      <c r="W151" s="25"/>
    </row>
    <row r="152" ht="14.25" customHeight="1">
      <c r="A152" s="3"/>
      <c r="B152" s="3"/>
      <c r="C152" s="3"/>
      <c r="D152" s="3"/>
      <c r="E152" s="3"/>
      <c r="F152" s="22"/>
      <c r="G152" s="22"/>
      <c r="H152" s="22"/>
      <c r="I152" s="22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4"/>
      <c r="V152" s="5"/>
      <c r="W152" s="25"/>
    </row>
    <row r="153" ht="14.25" customHeight="1">
      <c r="A153" s="3"/>
      <c r="B153" s="3"/>
      <c r="C153" s="3"/>
      <c r="D153" s="3"/>
      <c r="E153" s="3"/>
      <c r="F153" s="22"/>
      <c r="G153" s="22"/>
      <c r="H153" s="22"/>
      <c r="I153" s="22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4"/>
      <c r="V153" s="5"/>
      <c r="W153" s="25"/>
    </row>
    <row r="154" ht="14.25" customHeight="1">
      <c r="A154" s="3"/>
      <c r="B154" s="3"/>
      <c r="C154" s="3"/>
      <c r="D154" s="3"/>
      <c r="E154" s="3"/>
      <c r="F154" s="22"/>
      <c r="G154" s="22"/>
      <c r="H154" s="22"/>
      <c r="I154" s="22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4"/>
      <c r="V154" s="5"/>
      <c r="W154" s="25"/>
    </row>
    <row r="155" ht="14.25" customHeight="1">
      <c r="A155" s="3"/>
      <c r="B155" s="3"/>
      <c r="C155" s="3"/>
      <c r="D155" s="3"/>
      <c r="E155" s="3"/>
      <c r="F155" s="22"/>
      <c r="G155" s="22"/>
      <c r="H155" s="22"/>
      <c r="I155" s="22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4"/>
      <c r="V155" s="5"/>
      <c r="W155" s="25"/>
    </row>
    <row r="156" ht="14.25" customHeight="1">
      <c r="A156" s="3"/>
      <c r="B156" s="3"/>
      <c r="C156" s="3"/>
      <c r="D156" s="3"/>
      <c r="E156" s="3"/>
      <c r="F156" s="22"/>
      <c r="G156" s="22"/>
      <c r="H156" s="22"/>
      <c r="I156" s="22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4"/>
      <c r="V156" s="5"/>
      <c r="W156" s="25"/>
    </row>
    <row r="157" ht="14.25" customHeight="1">
      <c r="A157" s="3"/>
      <c r="B157" s="3"/>
      <c r="C157" s="3"/>
      <c r="D157" s="3"/>
      <c r="E157" s="3"/>
      <c r="F157" s="22"/>
      <c r="G157" s="22"/>
      <c r="H157" s="22"/>
      <c r="I157" s="22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4"/>
      <c r="V157" s="5"/>
      <c r="W157" s="25"/>
    </row>
    <row r="158" ht="14.25" customHeight="1">
      <c r="A158" s="3"/>
      <c r="B158" s="3"/>
      <c r="C158" s="3"/>
      <c r="D158" s="3"/>
      <c r="E158" s="3"/>
      <c r="F158" s="22"/>
      <c r="G158" s="22"/>
      <c r="H158" s="22"/>
      <c r="I158" s="22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4"/>
      <c r="V158" s="5"/>
      <c r="W158" s="25"/>
    </row>
    <row r="159" ht="14.25" customHeight="1">
      <c r="A159" s="3"/>
      <c r="B159" s="3"/>
      <c r="C159" s="3"/>
      <c r="D159" s="3"/>
      <c r="E159" s="3"/>
      <c r="F159" s="22"/>
      <c r="G159" s="22"/>
      <c r="H159" s="22"/>
      <c r="I159" s="22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4"/>
      <c r="V159" s="5"/>
      <c r="W159" s="25"/>
    </row>
    <row r="160" ht="14.25" customHeight="1">
      <c r="A160" s="3"/>
      <c r="B160" s="3"/>
      <c r="C160" s="3"/>
      <c r="D160" s="3"/>
      <c r="E160" s="3"/>
      <c r="F160" s="22"/>
      <c r="G160" s="22"/>
      <c r="H160" s="22"/>
      <c r="I160" s="22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4"/>
      <c r="V160" s="5"/>
      <c r="W160" s="25"/>
    </row>
    <row r="161" ht="14.25" customHeight="1">
      <c r="A161" s="3"/>
      <c r="B161" s="3"/>
      <c r="C161" s="3"/>
      <c r="D161" s="3"/>
      <c r="E161" s="3"/>
      <c r="F161" s="22"/>
      <c r="G161" s="22"/>
      <c r="H161" s="22"/>
      <c r="I161" s="22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4"/>
      <c r="V161" s="5"/>
      <c r="W161" s="25"/>
    </row>
    <row r="162" ht="14.25" customHeight="1">
      <c r="A162" s="3"/>
      <c r="B162" s="3"/>
      <c r="C162" s="3"/>
      <c r="D162" s="3"/>
      <c r="E162" s="3"/>
      <c r="F162" s="22"/>
      <c r="G162" s="22"/>
      <c r="H162" s="22"/>
      <c r="I162" s="22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4"/>
      <c r="V162" s="5"/>
      <c r="W162" s="25"/>
    </row>
    <row r="163" ht="14.25" customHeight="1">
      <c r="A163" s="3"/>
      <c r="B163" s="3"/>
      <c r="C163" s="3"/>
      <c r="D163" s="3"/>
      <c r="E163" s="3"/>
      <c r="F163" s="22"/>
      <c r="G163" s="22"/>
      <c r="H163" s="22"/>
      <c r="I163" s="22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4"/>
      <c r="V163" s="5"/>
      <c r="W163" s="25"/>
    </row>
    <row r="164" ht="14.25" customHeight="1">
      <c r="A164" s="3"/>
      <c r="B164" s="3"/>
      <c r="C164" s="3"/>
      <c r="D164" s="3"/>
      <c r="E164" s="3"/>
      <c r="F164" s="22"/>
      <c r="G164" s="22"/>
      <c r="H164" s="22"/>
      <c r="I164" s="22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4"/>
      <c r="V164" s="5"/>
      <c r="W164" s="25"/>
    </row>
    <row r="165" ht="14.25" customHeight="1">
      <c r="A165" s="3"/>
      <c r="B165" s="3"/>
      <c r="C165" s="3"/>
      <c r="D165" s="3"/>
      <c r="E165" s="3"/>
      <c r="F165" s="22"/>
      <c r="G165" s="22"/>
      <c r="H165" s="22"/>
      <c r="I165" s="22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4"/>
      <c r="V165" s="5"/>
      <c r="W165" s="25"/>
    </row>
    <row r="166" ht="14.25" customHeight="1">
      <c r="A166" s="3"/>
      <c r="B166" s="3"/>
      <c r="C166" s="3"/>
      <c r="D166" s="3"/>
      <c r="E166" s="3"/>
      <c r="F166" s="22"/>
      <c r="G166" s="22"/>
      <c r="H166" s="22"/>
      <c r="I166" s="22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4"/>
      <c r="V166" s="5"/>
      <c r="W166" s="25"/>
    </row>
    <row r="167" ht="14.25" customHeight="1">
      <c r="A167" s="3"/>
      <c r="B167" s="3"/>
      <c r="C167" s="3"/>
      <c r="D167" s="3"/>
      <c r="E167" s="3"/>
      <c r="F167" s="22"/>
      <c r="G167" s="22"/>
      <c r="H167" s="22"/>
      <c r="I167" s="22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4"/>
      <c r="V167" s="5"/>
      <c r="W167" s="25"/>
    </row>
    <row r="168" ht="14.25" customHeight="1">
      <c r="A168" s="3"/>
      <c r="B168" s="3"/>
      <c r="C168" s="3"/>
      <c r="D168" s="3"/>
      <c r="E168" s="3"/>
      <c r="F168" s="22"/>
      <c r="G168" s="22"/>
      <c r="H168" s="22"/>
      <c r="I168" s="22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4"/>
      <c r="V168" s="5"/>
      <c r="W168" s="25"/>
    </row>
    <row r="169" ht="14.25" customHeight="1">
      <c r="A169" s="3"/>
      <c r="B169" s="3"/>
      <c r="C169" s="3"/>
      <c r="D169" s="3"/>
      <c r="E169" s="3"/>
      <c r="F169" s="22"/>
      <c r="G169" s="22"/>
      <c r="H169" s="22"/>
      <c r="I169" s="22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4"/>
      <c r="V169" s="5"/>
      <c r="W169" s="25"/>
    </row>
    <row r="170" ht="14.25" customHeight="1">
      <c r="A170" s="3"/>
      <c r="B170" s="3"/>
      <c r="C170" s="3"/>
      <c r="D170" s="3"/>
      <c r="E170" s="3"/>
      <c r="F170" s="22"/>
      <c r="G170" s="22"/>
      <c r="H170" s="22"/>
      <c r="I170" s="22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4"/>
      <c r="V170" s="5"/>
      <c r="W170" s="25"/>
    </row>
    <row r="171" ht="14.25" customHeight="1">
      <c r="A171" s="3"/>
      <c r="B171" s="3"/>
      <c r="C171" s="3"/>
      <c r="D171" s="3"/>
      <c r="E171" s="3"/>
      <c r="F171" s="22"/>
      <c r="G171" s="22"/>
      <c r="H171" s="22"/>
      <c r="I171" s="22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4"/>
      <c r="V171" s="5"/>
      <c r="W171" s="25"/>
    </row>
    <row r="172" ht="14.25" customHeight="1">
      <c r="A172" s="3"/>
      <c r="B172" s="3"/>
      <c r="C172" s="3"/>
      <c r="D172" s="3"/>
      <c r="E172" s="3"/>
      <c r="F172" s="22"/>
      <c r="G172" s="22"/>
      <c r="H172" s="22"/>
      <c r="I172" s="22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4"/>
      <c r="V172" s="5"/>
      <c r="W172" s="25"/>
    </row>
    <row r="173" ht="14.25" customHeight="1">
      <c r="A173" s="3"/>
      <c r="B173" s="3"/>
      <c r="C173" s="3"/>
      <c r="D173" s="3"/>
      <c r="E173" s="3"/>
      <c r="F173" s="22"/>
      <c r="G173" s="22"/>
      <c r="H173" s="22"/>
      <c r="I173" s="22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4"/>
      <c r="V173" s="5"/>
      <c r="W173" s="25"/>
    </row>
    <row r="174" ht="14.25" customHeight="1">
      <c r="A174" s="3"/>
      <c r="B174" s="3"/>
      <c r="C174" s="3"/>
      <c r="D174" s="3"/>
      <c r="E174" s="3"/>
      <c r="F174" s="22"/>
      <c r="G174" s="22"/>
      <c r="H174" s="22"/>
      <c r="I174" s="22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4"/>
      <c r="V174" s="5"/>
      <c r="W174" s="25"/>
    </row>
    <row r="175" ht="14.25" customHeight="1">
      <c r="A175" s="3"/>
      <c r="B175" s="3"/>
      <c r="C175" s="3"/>
      <c r="D175" s="3"/>
      <c r="E175" s="3"/>
      <c r="F175" s="22"/>
      <c r="G175" s="22"/>
      <c r="H175" s="22"/>
      <c r="I175" s="22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4"/>
      <c r="V175" s="5"/>
      <c r="W175" s="25"/>
    </row>
    <row r="176" ht="14.25" customHeight="1">
      <c r="A176" s="3"/>
      <c r="B176" s="3"/>
      <c r="C176" s="3"/>
      <c r="D176" s="3"/>
      <c r="E176" s="3"/>
      <c r="F176" s="22"/>
      <c r="G176" s="22"/>
      <c r="H176" s="22"/>
      <c r="I176" s="22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4"/>
      <c r="V176" s="5"/>
      <c r="W176" s="25"/>
    </row>
    <row r="177" ht="14.25" customHeight="1">
      <c r="A177" s="3"/>
      <c r="B177" s="3"/>
      <c r="C177" s="3"/>
      <c r="D177" s="3"/>
      <c r="E177" s="3"/>
      <c r="F177" s="22"/>
      <c r="G177" s="22"/>
      <c r="H177" s="22"/>
      <c r="I177" s="22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4"/>
      <c r="V177" s="5"/>
      <c r="W177" s="25"/>
    </row>
    <row r="178" ht="14.25" customHeight="1">
      <c r="A178" s="3"/>
      <c r="B178" s="3"/>
      <c r="C178" s="3"/>
      <c r="D178" s="3"/>
      <c r="E178" s="3"/>
      <c r="F178" s="22"/>
      <c r="G178" s="22"/>
      <c r="H178" s="22"/>
      <c r="I178" s="22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4"/>
      <c r="V178" s="5"/>
      <c r="W178" s="25"/>
    </row>
    <row r="179" ht="14.25" customHeight="1">
      <c r="A179" s="3"/>
      <c r="B179" s="3"/>
      <c r="C179" s="3"/>
      <c r="D179" s="3"/>
      <c r="E179" s="3"/>
      <c r="F179" s="22"/>
      <c r="G179" s="22"/>
      <c r="H179" s="22"/>
      <c r="I179" s="22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4"/>
      <c r="V179" s="5"/>
      <c r="W179" s="25"/>
    </row>
    <row r="180" ht="14.25" customHeight="1">
      <c r="A180" s="3"/>
      <c r="B180" s="3"/>
      <c r="C180" s="3"/>
      <c r="D180" s="3"/>
      <c r="E180" s="3"/>
      <c r="F180" s="22"/>
      <c r="G180" s="22"/>
      <c r="H180" s="22"/>
      <c r="I180" s="22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4"/>
      <c r="V180" s="5"/>
      <c r="W180" s="25"/>
    </row>
    <row r="181" ht="14.25" customHeight="1">
      <c r="A181" s="3"/>
      <c r="B181" s="3"/>
      <c r="C181" s="3"/>
      <c r="D181" s="3"/>
      <c r="E181" s="3"/>
      <c r="F181" s="22"/>
      <c r="G181" s="22"/>
      <c r="H181" s="22"/>
      <c r="I181" s="22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4"/>
      <c r="V181" s="5"/>
      <c r="W181" s="25"/>
    </row>
    <row r="182" ht="14.25" customHeight="1">
      <c r="A182" s="3"/>
      <c r="B182" s="3"/>
      <c r="C182" s="3"/>
      <c r="D182" s="3"/>
      <c r="E182" s="3"/>
      <c r="F182" s="22"/>
      <c r="G182" s="22"/>
      <c r="H182" s="22"/>
      <c r="I182" s="22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4"/>
      <c r="V182" s="5"/>
      <c r="W182" s="25"/>
    </row>
    <row r="183" ht="14.25" customHeight="1">
      <c r="A183" s="3"/>
      <c r="B183" s="3"/>
      <c r="C183" s="3"/>
      <c r="D183" s="3"/>
      <c r="E183" s="3"/>
      <c r="F183" s="22"/>
      <c r="G183" s="22"/>
      <c r="H183" s="22"/>
      <c r="I183" s="22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4"/>
      <c r="V183" s="5"/>
      <c r="W183" s="25"/>
    </row>
    <row r="184" ht="14.25" customHeight="1">
      <c r="A184" s="3"/>
      <c r="B184" s="3"/>
      <c r="C184" s="3"/>
      <c r="D184" s="3"/>
      <c r="E184" s="3"/>
      <c r="F184" s="22"/>
      <c r="G184" s="22"/>
      <c r="H184" s="22"/>
      <c r="I184" s="22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4"/>
      <c r="V184" s="5"/>
      <c r="W184" s="25"/>
    </row>
    <row r="185" ht="14.25" customHeight="1">
      <c r="A185" s="3"/>
      <c r="B185" s="3"/>
      <c r="C185" s="3"/>
      <c r="D185" s="3"/>
      <c r="E185" s="3"/>
      <c r="F185" s="22"/>
      <c r="G185" s="22"/>
      <c r="H185" s="22"/>
      <c r="I185" s="22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4"/>
      <c r="V185" s="5"/>
      <c r="W185" s="25"/>
    </row>
    <row r="186" ht="14.25" customHeight="1">
      <c r="A186" s="3"/>
      <c r="B186" s="3"/>
      <c r="C186" s="3"/>
      <c r="D186" s="3"/>
      <c r="E186" s="3"/>
      <c r="F186" s="22"/>
      <c r="G186" s="22"/>
      <c r="H186" s="22"/>
      <c r="I186" s="22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4"/>
      <c r="V186" s="5"/>
      <c r="W186" s="25"/>
    </row>
    <row r="187" ht="14.25" customHeight="1">
      <c r="A187" s="3"/>
      <c r="B187" s="3"/>
      <c r="C187" s="3"/>
      <c r="D187" s="3"/>
      <c r="E187" s="3"/>
      <c r="F187" s="22"/>
      <c r="G187" s="22"/>
      <c r="H187" s="22"/>
      <c r="I187" s="22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4"/>
      <c r="V187" s="5"/>
      <c r="W187" s="25"/>
    </row>
    <row r="188" ht="14.25" customHeight="1">
      <c r="A188" s="3"/>
      <c r="B188" s="3"/>
      <c r="C188" s="3"/>
      <c r="D188" s="3"/>
      <c r="E188" s="3"/>
      <c r="F188" s="22"/>
      <c r="G188" s="22"/>
      <c r="H188" s="22"/>
      <c r="I188" s="22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4"/>
      <c r="V188" s="5"/>
      <c r="W188" s="25"/>
    </row>
    <row r="189" ht="14.25" customHeight="1">
      <c r="A189" s="3"/>
      <c r="B189" s="3"/>
      <c r="C189" s="3"/>
      <c r="D189" s="3"/>
      <c r="E189" s="3"/>
      <c r="F189" s="22"/>
      <c r="G189" s="22"/>
      <c r="H189" s="22"/>
      <c r="I189" s="22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4"/>
      <c r="V189" s="5"/>
      <c r="W189" s="25"/>
    </row>
    <row r="190" ht="14.25" customHeight="1">
      <c r="A190" s="3"/>
      <c r="B190" s="3"/>
      <c r="C190" s="3"/>
      <c r="D190" s="3"/>
      <c r="E190" s="3"/>
      <c r="F190" s="22"/>
      <c r="G190" s="22"/>
      <c r="H190" s="22"/>
      <c r="I190" s="22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4"/>
      <c r="V190" s="5"/>
      <c r="W190" s="25"/>
    </row>
    <row r="191" ht="14.25" customHeight="1">
      <c r="A191" s="3"/>
      <c r="B191" s="3"/>
      <c r="C191" s="3"/>
      <c r="D191" s="3"/>
      <c r="E191" s="3"/>
      <c r="F191" s="22"/>
      <c r="G191" s="22"/>
      <c r="H191" s="22"/>
      <c r="I191" s="22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4"/>
      <c r="V191" s="5"/>
      <c r="W191" s="25"/>
    </row>
    <row r="192" ht="14.25" customHeight="1">
      <c r="A192" s="3"/>
      <c r="B192" s="3"/>
      <c r="C192" s="3"/>
      <c r="D192" s="3"/>
      <c r="E192" s="3"/>
      <c r="F192" s="22"/>
      <c r="G192" s="22"/>
      <c r="H192" s="22"/>
      <c r="I192" s="22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4"/>
      <c r="V192" s="5"/>
      <c r="W192" s="25"/>
    </row>
    <row r="193" ht="14.25" customHeight="1">
      <c r="A193" s="3"/>
      <c r="B193" s="3"/>
      <c r="C193" s="3"/>
      <c r="D193" s="3"/>
      <c r="E193" s="3"/>
      <c r="F193" s="22"/>
      <c r="G193" s="22"/>
      <c r="H193" s="22"/>
      <c r="I193" s="22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4"/>
      <c r="V193" s="5"/>
      <c r="W193" s="25"/>
    </row>
    <row r="194" ht="14.25" customHeight="1">
      <c r="A194" s="3"/>
      <c r="B194" s="3"/>
      <c r="C194" s="3"/>
      <c r="D194" s="3"/>
      <c r="E194" s="3"/>
      <c r="F194" s="22"/>
      <c r="G194" s="22"/>
      <c r="H194" s="22"/>
      <c r="I194" s="22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4"/>
      <c r="V194" s="5"/>
      <c r="W194" s="25"/>
    </row>
    <row r="195" ht="14.25" customHeight="1">
      <c r="A195" s="3"/>
      <c r="B195" s="3"/>
      <c r="C195" s="3"/>
      <c r="D195" s="3"/>
      <c r="E195" s="3"/>
      <c r="F195" s="22"/>
      <c r="G195" s="22"/>
      <c r="H195" s="22"/>
      <c r="I195" s="22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4"/>
      <c r="V195" s="5"/>
      <c r="W195" s="25"/>
    </row>
    <row r="196" ht="14.25" customHeight="1">
      <c r="A196" s="3"/>
      <c r="B196" s="3"/>
      <c r="C196" s="3"/>
      <c r="D196" s="3"/>
      <c r="E196" s="3"/>
      <c r="F196" s="22"/>
      <c r="G196" s="22"/>
      <c r="H196" s="22"/>
      <c r="I196" s="22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4"/>
      <c r="V196" s="5"/>
      <c r="W196" s="25"/>
    </row>
    <row r="197" ht="14.25" customHeight="1">
      <c r="A197" s="3"/>
      <c r="B197" s="3"/>
      <c r="C197" s="3"/>
      <c r="D197" s="3"/>
      <c r="E197" s="3"/>
      <c r="F197" s="22"/>
      <c r="G197" s="22"/>
      <c r="H197" s="22"/>
      <c r="I197" s="22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4"/>
      <c r="V197" s="5"/>
      <c r="W197" s="25"/>
    </row>
    <row r="198" ht="14.25" customHeight="1">
      <c r="A198" s="3"/>
      <c r="B198" s="3"/>
      <c r="C198" s="3"/>
      <c r="D198" s="3"/>
      <c r="E198" s="3"/>
      <c r="F198" s="22"/>
      <c r="G198" s="22"/>
      <c r="H198" s="22"/>
      <c r="I198" s="22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4"/>
      <c r="V198" s="5"/>
      <c r="W198" s="25"/>
    </row>
    <row r="199" ht="14.25" customHeight="1">
      <c r="A199" s="3"/>
      <c r="B199" s="3"/>
      <c r="C199" s="3"/>
      <c r="D199" s="3"/>
      <c r="E199" s="3"/>
      <c r="F199" s="22"/>
      <c r="G199" s="22"/>
      <c r="H199" s="22"/>
      <c r="I199" s="22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4"/>
      <c r="V199" s="5"/>
      <c r="W199" s="25"/>
    </row>
    <row r="200" ht="14.25" customHeight="1">
      <c r="A200" s="3"/>
      <c r="B200" s="3"/>
      <c r="C200" s="3"/>
      <c r="D200" s="3"/>
      <c r="E200" s="3"/>
      <c r="F200" s="22"/>
      <c r="G200" s="22"/>
      <c r="H200" s="22"/>
      <c r="I200" s="22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4"/>
      <c r="V200" s="5"/>
      <c r="W200" s="25"/>
    </row>
    <row r="201" ht="14.25" customHeight="1">
      <c r="A201" s="3"/>
      <c r="B201" s="3"/>
      <c r="C201" s="3"/>
      <c r="D201" s="3"/>
      <c r="E201" s="3"/>
      <c r="F201" s="22"/>
      <c r="G201" s="22"/>
      <c r="H201" s="22"/>
      <c r="I201" s="22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4"/>
      <c r="V201" s="5"/>
      <c r="W201" s="25"/>
    </row>
    <row r="202" ht="14.25" customHeight="1">
      <c r="A202" s="3"/>
      <c r="B202" s="3"/>
      <c r="C202" s="3"/>
      <c r="D202" s="3"/>
      <c r="E202" s="3"/>
      <c r="F202" s="22"/>
      <c r="G202" s="22"/>
      <c r="H202" s="22"/>
      <c r="I202" s="22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4"/>
      <c r="V202" s="5"/>
      <c r="W202" s="25"/>
    </row>
    <row r="203" ht="14.25" customHeight="1">
      <c r="A203" s="3"/>
      <c r="B203" s="3"/>
      <c r="C203" s="3"/>
      <c r="D203" s="3"/>
      <c r="E203" s="3"/>
      <c r="F203" s="22"/>
      <c r="G203" s="22"/>
      <c r="H203" s="22"/>
      <c r="I203" s="22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4"/>
      <c r="V203" s="5"/>
      <c r="W203" s="25"/>
    </row>
    <row r="204" ht="14.25" customHeight="1">
      <c r="A204" s="3"/>
      <c r="B204" s="3"/>
      <c r="C204" s="3"/>
      <c r="D204" s="3"/>
      <c r="E204" s="3"/>
      <c r="F204" s="22"/>
      <c r="G204" s="22"/>
      <c r="H204" s="22"/>
      <c r="I204" s="22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4"/>
      <c r="V204" s="5"/>
      <c r="W204" s="25"/>
    </row>
    <row r="205" ht="14.25" customHeight="1">
      <c r="A205" s="3"/>
      <c r="B205" s="3"/>
      <c r="C205" s="3"/>
      <c r="D205" s="3"/>
      <c r="E205" s="3"/>
      <c r="F205" s="22"/>
      <c r="G205" s="22"/>
      <c r="H205" s="22"/>
      <c r="I205" s="22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4"/>
      <c r="V205" s="5"/>
      <c r="W205" s="25"/>
    </row>
    <row r="206" ht="14.25" customHeight="1">
      <c r="A206" s="3"/>
      <c r="B206" s="3"/>
      <c r="C206" s="3"/>
      <c r="D206" s="3"/>
      <c r="E206" s="3"/>
      <c r="F206" s="22"/>
      <c r="G206" s="22"/>
      <c r="H206" s="22"/>
      <c r="I206" s="22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4"/>
      <c r="V206" s="5"/>
      <c r="W206" s="25"/>
    </row>
    <row r="207" ht="14.25" customHeight="1">
      <c r="A207" s="3"/>
      <c r="B207" s="3"/>
      <c r="C207" s="3"/>
      <c r="D207" s="3"/>
      <c r="E207" s="3"/>
      <c r="F207" s="22"/>
      <c r="G207" s="22"/>
      <c r="H207" s="22"/>
      <c r="I207" s="22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4"/>
      <c r="V207" s="5"/>
      <c r="W207" s="25"/>
    </row>
    <row r="208" ht="14.25" customHeight="1">
      <c r="A208" s="3"/>
      <c r="B208" s="3"/>
      <c r="C208" s="3"/>
      <c r="D208" s="3"/>
      <c r="E208" s="3"/>
      <c r="F208" s="22"/>
      <c r="G208" s="22"/>
      <c r="H208" s="22"/>
      <c r="I208" s="22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4"/>
      <c r="V208" s="5"/>
      <c r="W208" s="25"/>
    </row>
    <row r="209" ht="14.25" customHeight="1">
      <c r="A209" s="3"/>
      <c r="B209" s="3"/>
      <c r="C209" s="3"/>
      <c r="D209" s="3"/>
      <c r="E209" s="3"/>
      <c r="F209" s="22"/>
      <c r="G209" s="22"/>
      <c r="H209" s="22"/>
      <c r="I209" s="22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4"/>
      <c r="V209" s="5"/>
      <c r="W209" s="25"/>
    </row>
    <row r="210" ht="14.25" customHeight="1">
      <c r="A210" s="3"/>
      <c r="B210" s="3"/>
      <c r="C210" s="3"/>
      <c r="D210" s="3"/>
      <c r="E210" s="3"/>
      <c r="F210" s="22"/>
      <c r="G210" s="22"/>
      <c r="H210" s="22"/>
      <c r="I210" s="22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4"/>
      <c r="V210" s="5"/>
      <c r="W210" s="25"/>
    </row>
    <row r="211" ht="14.25" customHeight="1">
      <c r="A211" s="3"/>
      <c r="B211" s="3"/>
      <c r="C211" s="3"/>
      <c r="D211" s="3"/>
      <c r="E211" s="3"/>
      <c r="F211" s="22"/>
      <c r="G211" s="22"/>
      <c r="H211" s="22"/>
      <c r="I211" s="22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4"/>
      <c r="V211" s="5"/>
      <c r="W211" s="25"/>
    </row>
    <row r="212" ht="14.25" customHeight="1">
      <c r="A212" s="3"/>
      <c r="B212" s="3"/>
      <c r="C212" s="3"/>
      <c r="D212" s="3"/>
      <c r="E212" s="3"/>
      <c r="F212" s="22"/>
      <c r="G212" s="22"/>
      <c r="H212" s="22"/>
      <c r="I212" s="22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4"/>
      <c r="V212" s="5"/>
      <c r="W212" s="25"/>
    </row>
    <row r="213" ht="14.25" customHeight="1">
      <c r="A213" s="3"/>
      <c r="B213" s="3"/>
      <c r="C213" s="3"/>
      <c r="D213" s="3"/>
      <c r="E213" s="3"/>
      <c r="F213" s="22"/>
      <c r="G213" s="22"/>
      <c r="H213" s="22"/>
      <c r="I213" s="22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4"/>
      <c r="V213" s="5"/>
      <c r="W213" s="25"/>
    </row>
    <row r="214" ht="14.25" customHeight="1">
      <c r="A214" s="3"/>
      <c r="B214" s="3"/>
      <c r="C214" s="3"/>
      <c r="D214" s="3"/>
      <c r="E214" s="3"/>
      <c r="F214" s="22"/>
      <c r="G214" s="22"/>
      <c r="H214" s="22"/>
      <c r="I214" s="22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4"/>
      <c r="V214" s="5"/>
      <c r="W214" s="25"/>
    </row>
    <row r="215" ht="14.25" customHeight="1">
      <c r="A215" s="3"/>
      <c r="B215" s="3"/>
      <c r="C215" s="3"/>
      <c r="D215" s="3"/>
      <c r="E215" s="3"/>
      <c r="F215" s="22"/>
      <c r="G215" s="22"/>
      <c r="H215" s="22"/>
      <c r="I215" s="22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4"/>
      <c r="V215" s="5"/>
      <c r="W215" s="25"/>
    </row>
    <row r="216" ht="14.25" customHeight="1">
      <c r="A216" s="3"/>
      <c r="B216" s="3"/>
      <c r="C216" s="3"/>
      <c r="D216" s="3"/>
      <c r="E216" s="3"/>
      <c r="F216" s="22"/>
      <c r="G216" s="22"/>
      <c r="H216" s="22"/>
      <c r="I216" s="22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4"/>
      <c r="V216" s="5"/>
      <c r="W216" s="25"/>
    </row>
    <row r="217" ht="14.25" customHeight="1">
      <c r="A217" s="3"/>
      <c r="B217" s="3"/>
      <c r="C217" s="3"/>
      <c r="D217" s="3"/>
      <c r="E217" s="3"/>
      <c r="F217" s="22"/>
      <c r="G217" s="22"/>
      <c r="H217" s="22"/>
      <c r="I217" s="22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4"/>
      <c r="V217" s="5"/>
      <c r="W217" s="25"/>
    </row>
    <row r="218" ht="14.25" customHeight="1">
      <c r="A218" s="3"/>
      <c r="B218" s="3"/>
      <c r="C218" s="3"/>
      <c r="D218" s="3"/>
      <c r="E218" s="3"/>
      <c r="F218" s="22"/>
      <c r="G218" s="22"/>
      <c r="H218" s="22"/>
      <c r="I218" s="22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4"/>
      <c r="V218" s="5"/>
      <c r="W218" s="25"/>
    </row>
    <row r="219" ht="14.25" customHeight="1">
      <c r="A219" s="3"/>
      <c r="B219" s="3"/>
      <c r="C219" s="3"/>
      <c r="D219" s="3"/>
      <c r="E219" s="3"/>
      <c r="F219" s="22"/>
      <c r="G219" s="22"/>
      <c r="H219" s="22"/>
      <c r="I219" s="22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4"/>
      <c r="V219" s="5"/>
      <c r="W219" s="25"/>
    </row>
    <row r="220" ht="14.25" customHeight="1">
      <c r="A220" s="3"/>
      <c r="B220" s="3"/>
      <c r="C220" s="3"/>
      <c r="D220" s="3"/>
      <c r="E220" s="3"/>
      <c r="F220" s="22"/>
      <c r="G220" s="22"/>
      <c r="H220" s="22"/>
      <c r="I220" s="22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4"/>
      <c r="V220" s="5"/>
      <c r="W220" s="25"/>
    </row>
    <row r="221" ht="14.25" customHeight="1">
      <c r="A221" s="3"/>
      <c r="B221" s="3"/>
      <c r="C221" s="3"/>
      <c r="D221" s="3"/>
      <c r="E221" s="3"/>
      <c r="F221" s="22"/>
      <c r="G221" s="22"/>
      <c r="H221" s="22"/>
      <c r="I221" s="22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4"/>
      <c r="V221" s="5"/>
      <c r="W221" s="25"/>
    </row>
    <row r="222" ht="14.25" customHeight="1">
      <c r="A222" s="3"/>
      <c r="B222" s="3"/>
      <c r="C222" s="3"/>
      <c r="D222" s="3"/>
      <c r="E222" s="3"/>
      <c r="F222" s="22"/>
      <c r="G222" s="22"/>
      <c r="H222" s="22"/>
      <c r="I222" s="22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4"/>
      <c r="V222" s="5"/>
      <c r="W222" s="25"/>
    </row>
    <row r="223" ht="14.25" customHeight="1">
      <c r="A223" s="3"/>
      <c r="B223" s="3"/>
      <c r="C223" s="3"/>
      <c r="D223" s="3"/>
      <c r="E223" s="3"/>
      <c r="F223" s="22"/>
      <c r="G223" s="22"/>
      <c r="H223" s="22"/>
      <c r="I223" s="22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4"/>
      <c r="V223" s="5"/>
      <c r="W223" s="25"/>
    </row>
    <row r="224" ht="14.25" customHeight="1">
      <c r="A224" s="3"/>
      <c r="B224" s="3"/>
      <c r="C224" s="3"/>
      <c r="D224" s="3"/>
      <c r="E224" s="3"/>
      <c r="F224" s="22"/>
      <c r="G224" s="22"/>
      <c r="H224" s="22"/>
      <c r="I224" s="22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4"/>
      <c r="V224" s="5"/>
      <c r="W224" s="25"/>
    </row>
    <row r="225" ht="14.25" customHeight="1">
      <c r="A225" s="3"/>
      <c r="B225" s="3"/>
      <c r="C225" s="3"/>
      <c r="D225" s="3"/>
      <c r="E225" s="3"/>
      <c r="F225" s="22"/>
      <c r="G225" s="22"/>
      <c r="H225" s="22"/>
      <c r="I225" s="22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4"/>
      <c r="V225" s="5"/>
      <c r="W225" s="25"/>
    </row>
    <row r="226" ht="14.25" customHeight="1">
      <c r="A226" s="3"/>
      <c r="B226" s="3"/>
      <c r="C226" s="3"/>
      <c r="D226" s="3"/>
      <c r="E226" s="3"/>
      <c r="F226" s="22"/>
      <c r="G226" s="22"/>
      <c r="H226" s="22"/>
      <c r="I226" s="22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4"/>
      <c r="V226" s="5"/>
      <c r="W226" s="25"/>
    </row>
    <row r="227" ht="14.25" customHeight="1">
      <c r="A227" s="3"/>
      <c r="B227" s="3"/>
      <c r="C227" s="3"/>
      <c r="D227" s="3"/>
      <c r="E227" s="3"/>
      <c r="F227" s="22"/>
      <c r="G227" s="22"/>
      <c r="H227" s="22"/>
      <c r="I227" s="22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4"/>
      <c r="V227" s="5"/>
      <c r="W227" s="25"/>
    </row>
    <row r="228" ht="14.25" customHeight="1">
      <c r="A228" s="3"/>
      <c r="B228" s="3"/>
      <c r="C228" s="3"/>
      <c r="D228" s="3"/>
      <c r="E228" s="3"/>
      <c r="F228" s="22"/>
      <c r="G228" s="22"/>
      <c r="H228" s="22"/>
      <c r="I228" s="22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4"/>
      <c r="V228" s="5"/>
      <c r="W228" s="25"/>
    </row>
    <row r="229" ht="14.25" customHeight="1">
      <c r="A229" s="3"/>
      <c r="B229" s="3"/>
      <c r="C229" s="3"/>
      <c r="D229" s="3"/>
      <c r="E229" s="3"/>
      <c r="F229" s="22"/>
      <c r="G229" s="22"/>
      <c r="H229" s="22"/>
      <c r="I229" s="22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4"/>
      <c r="V229" s="5"/>
      <c r="W229" s="25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2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2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2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2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2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2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2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2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2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2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2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2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2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2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2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2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2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2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2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2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2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2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2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2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2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2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2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2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2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2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2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2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2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2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2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2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2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2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2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2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2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2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2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2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2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2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2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2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2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2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2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2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2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2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2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2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2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2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2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2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2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2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2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2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2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2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2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2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2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2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2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2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2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2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2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2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2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2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2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2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2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2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2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2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2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2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2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2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2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2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2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2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2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2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2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2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2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2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2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2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2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2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2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2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2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2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2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2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2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2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2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2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2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2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2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2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2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2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2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2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2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2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2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2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2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2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2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2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2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2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2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2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2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2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2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2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2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2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2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2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2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2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2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2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2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2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2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2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2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2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2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2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2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2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2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2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2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2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2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2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2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2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2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2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2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2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2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2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2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2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2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2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2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2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2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2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2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2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2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2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2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2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2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2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2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2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2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2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2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2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2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2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2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2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2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2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2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2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2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2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2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2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2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2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2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2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2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2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2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2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2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2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2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2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2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2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2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2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2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2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2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2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2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2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2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2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2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2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2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2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2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2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2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2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2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2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2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2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2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2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2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2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2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2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2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2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2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2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2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2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2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2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2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2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2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2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2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2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2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2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2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2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2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2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2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2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2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2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2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2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2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2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2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2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2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2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2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2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2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2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2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2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2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2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2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2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2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2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2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2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2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2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2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2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2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2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2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2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2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2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2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2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2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2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2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2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2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2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2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2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2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2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2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2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2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2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2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2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2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2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2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2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2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2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2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2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2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2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2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2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2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2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2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2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2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2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2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2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2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2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2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2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2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2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2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2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2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2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2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2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2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2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2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2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2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2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2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2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2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2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2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2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2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2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2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2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2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2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2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2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2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2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2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2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2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2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2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2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2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2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2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2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2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2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2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2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2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2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2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2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2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2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2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2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2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2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2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2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2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2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2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2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2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2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2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2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2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2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2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2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2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2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2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2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2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2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23"/>
    </row>
  </sheetData>
  <mergeCells count="7">
    <mergeCell ref="A6:B6"/>
    <mergeCell ref="A2:B2"/>
    <mergeCell ref="C2:D2"/>
    <mergeCell ref="A3:B5"/>
    <mergeCell ref="C3:D3"/>
    <mergeCell ref="C4:D4"/>
    <mergeCell ref="C5:D5"/>
  </mergeCells>
  <dataValidations count="3">
    <dataValidation type="list" allowBlank="1" showInputMessage="1" showErrorMessage="1" sqref="J10:J27 M10:N26 P10:R26 Q27:R27 J28:J47 M28:N46 P28:R46 M47:M48 Q47:R47 J48:J49 N48 P48:R62 M49:N62 J50:J64 Q63:R63 M64:N74 P64:R74 J65:J82 Q75:R81 M82:N86 P82:R86 J83:J88 Q87:R88">
      <formula1>"SI,NO"</formula1>
    </dataValidation>
    <dataValidation type="list" allowBlank="1" showInputMessage="1" showErrorMessage="1" sqref="K10:K88">
      <formula1>"Campo/sezione non gestito/a in modo strutturato dall’applicativo,Campo obbligatorio,Campo valorizzato di default,Campo valorizzato in automatico tramite dati recuperati da servizi esterni,Campo valorizzabile tramite selezione da un set di valori ammessi"</formula1>
    </dataValidation>
    <dataValidation type="list" allowBlank="1" showInputMessage="1" showErrorMessage="1" sqref="T10:T88">
      <formula1>"PASS,FAIL"</formula1>
    </dataValidation>
  </dataValidation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4.5" customHeight="1" outlineLevelRow="0" outlineLevelCol="0"/>
  <cols>
    <col min="1" max="5" width="8.85156" style="63" customWidth="1"/>
    <col min="6" max="16384" width="8.85156" style="63" customWidth="1"/>
  </cols>
  <sheetData>
    <row r="1" ht="13.55" customHeight="1">
      <c r="A1" t="s" s="64">
        <v>421</v>
      </c>
      <c r="B1" s="3"/>
      <c r="C1" s="3"/>
      <c r="D1" s="3"/>
      <c r="E1" s="3"/>
    </row>
    <row r="2" ht="13.55" customHeight="1">
      <c r="A2" t="s" s="64">
        <v>120</v>
      </c>
      <c r="B2" s="3"/>
      <c r="C2" s="3"/>
      <c r="D2" s="3"/>
      <c r="E2" s="3"/>
    </row>
    <row r="3" ht="13.55" customHeight="1">
      <c r="A3" t="s" s="64">
        <v>422</v>
      </c>
      <c r="B3" s="3"/>
      <c r="C3" s="3"/>
      <c r="D3" s="3"/>
      <c r="E3" s="3"/>
    </row>
    <row r="4" ht="13.55" customHeight="1">
      <c r="A4" t="s" s="64">
        <v>423</v>
      </c>
      <c r="B4" s="3"/>
      <c r="C4" s="3"/>
      <c r="D4" s="3"/>
      <c r="E4" s="3"/>
    </row>
    <row r="5" ht="13.55" customHeight="1">
      <c r="A5" t="s" s="64">
        <v>424</v>
      </c>
      <c r="B5" s="3"/>
      <c r="C5" s="3"/>
      <c r="D5" s="3"/>
      <c r="E5" s="3"/>
    </row>
    <row r="6" ht="13.55" customHeight="1">
      <c r="A6" t="s" s="64">
        <v>425</v>
      </c>
      <c r="B6" s="3"/>
      <c r="C6" s="3"/>
      <c r="D6" s="3"/>
      <c r="E6" s="3"/>
    </row>
    <row r="7" ht="13.55" customHeight="1">
      <c r="A7" t="s" s="64">
        <v>426</v>
      </c>
      <c r="B7" s="3"/>
      <c r="C7" s="3"/>
      <c r="D7" s="3"/>
      <c r="E7" s="3"/>
    </row>
    <row r="8" ht="13.55" customHeight="1">
      <c r="A8" t="s" s="64">
        <v>427</v>
      </c>
      <c r="B8" s="3"/>
      <c r="C8" s="3"/>
      <c r="D8" s="3"/>
      <c r="E8" s="3"/>
    </row>
    <row r="9" ht="13.55" customHeight="1">
      <c r="A9" s="3"/>
      <c r="B9" s="3"/>
      <c r="C9" s="3"/>
      <c r="D9" s="3"/>
      <c r="E9" s="3"/>
    </row>
    <row r="10" ht="13.55" customHeight="1">
      <c r="A10" s="3"/>
      <c r="B10" s="3"/>
      <c r="C10" s="3"/>
      <c r="D10" s="3"/>
      <c r="E1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G13"/>
  <sheetViews>
    <sheetView workbookViewId="0" showGridLines="0" defaultGridColor="1"/>
  </sheetViews>
  <sheetFormatPr defaultColWidth="14.5" defaultRowHeight="15" customHeight="1" outlineLevelRow="0" outlineLevelCol="0"/>
  <cols>
    <col min="1" max="1" width="16" style="65" customWidth="1"/>
    <col min="2" max="2" width="23.8516" style="65" customWidth="1"/>
    <col min="3" max="3" width="33.8516" style="65" customWidth="1"/>
    <col min="4" max="4" width="102" style="65" customWidth="1"/>
    <col min="5" max="5" width="8.85156" style="65" customWidth="1"/>
    <col min="6" max="6" width="9.5" style="65" customWidth="1"/>
    <col min="7" max="7" width="7.85156" style="65" customWidth="1"/>
    <col min="8" max="16384" width="14.5" style="65" customWidth="1"/>
  </cols>
  <sheetData>
    <row r="1" ht="14.25" customHeight="1">
      <c r="A1" t="s" s="66">
        <v>428</v>
      </c>
      <c r="B1" t="s" s="66">
        <v>24</v>
      </c>
      <c r="C1" t="s" s="66">
        <v>429</v>
      </c>
      <c r="D1" t="s" s="66">
        <v>430</v>
      </c>
      <c r="E1" s="67"/>
      <c r="F1" t="s" s="68">
        <v>431</v>
      </c>
      <c r="G1" t="s" s="69">
        <v>432</v>
      </c>
    </row>
    <row r="2" ht="14.25" customHeight="1">
      <c r="A2" t="s" s="70">
        <v>47</v>
      </c>
      <c r="B2" t="s" s="71">
        <v>433</v>
      </c>
      <c r="C2" t="s" s="72">
        <v>434</v>
      </c>
      <c r="D2" t="s" s="72">
        <v>435</v>
      </c>
      <c r="E2" s="30"/>
      <c r="F2" s="19"/>
      <c r="G2" s="19"/>
    </row>
    <row r="3" ht="14.25" customHeight="1">
      <c r="A3" t="s" s="70">
        <v>64</v>
      </c>
      <c r="B3" t="s" s="71">
        <v>433</v>
      </c>
      <c r="C3" t="s" s="72">
        <v>436</v>
      </c>
      <c r="D3" t="s" s="72">
        <v>437</v>
      </c>
      <c r="E3" s="30"/>
      <c r="F3" s="3"/>
      <c r="G3" s="3"/>
    </row>
    <row r="4" ht="14.25" customHeight="1">
      <c r="A4" t="s" s="70">
        <v>68</v>
      </c>
      <c r="B4" t="s" s="71">
        <v>433</v>
      </c>
      <c r="C4" t="s" s="72">
        <v>438</v>
      </c>
      <c r="D4" t="s" s="73">
        <v>439</v>
      </c>
      <c r="E4" s="30"/>
      <c r="F4" s="3"/>
      <c r="G4" s="3"/>
    </row>
    <row r="5" ht="14.25" customHeight="1">
      <c r="A5" t="s" s="70">
        <v>440</v>
      </c>
      <c r="B5" t="s" s="71">
        <v>433</v>
      </c>
      <c r="C5" t="s" s="72">
        <v>441</v>
      </c>
      <c r="D5" t="s" s="72">
        <v>442</v>
      </c>
      <c r="E5" s="30"/>
      <c r="F5" s="3"/>
      <c r="G5" s="3"/>
    </row>
    <row r="6" ht="14.25" customHeight="1">
      <c r="A6" t="s" s="70">
        <v>443</v>
      </c>
      <c r="B6" t="s" s="71">
        <v>433</v>
      </c>
      <c r="C6" t="s" s="72">
        <v>444</v>
      </c>
      <c r="D6" t="s" s="73">
        <v>445</v>
      </c>
      <c r="E6" s="30"/>
      <c r="F6" s="3"/>
      <c r="G6" s="3"/>
    </row>
    <row r="7" ht="14.5" customHeight="1">
      <c r="A7" t="s" s="70">
        <v>446</v>
      </c>
      <c r="B7" t="s" s="71">
        <v>433</v>
      </c>
      <c r="C7" t="s" s="72">
        <v>447</v>
      </c>
      <c r="D7" t="s" s="73">
        <v>448</v>
      </c>
      <c r="E7" s="30"/>
      <c r="F7" s="3"/>
      <c r="G7" s="3"/>
    </row>
    <row r="8" ht="14.5" customHeight="1">
      <c r="A8" t="s" s="70">
        <v>72</v>
      </c>
      <c r="B8" t="s" s="71">
        <v>433</v>
      </c>
      <c r="C8" t="s" s="72">
        <v>449</v>
      </c>
      <c r="D8" t="s" s="73">
        <v>450</v>
      </c>
      <c r="E8" s="30"/>
      <c r="F8" s="3"/>
      <c r="G8" s="3"/>
    </row>
    <row r="9" ht="14.5" customHeight="1">
      <c r="A9" t="s" s="70">
        <v>451</v>
      </c>
      <c r="B9" t="s" s="71">
        <v>433</v>
      </c>
      <c r="C9" t="s" s="72">
        <v>452</v>
      </c>
      <c r="D9" t="s" s="73">
        <v>453</v>
      </c>
      <c r="E9" s="30"/>
      <c r="F9" s="3"/>
      <c r="G9" s="3"/>
    </row>
    <row r="10" ht="43.5" customHeight="1">
      <c r="A10" t="s" s="70">
        <v>454</v>
      </c>
      <c r="B10" t="s" s="71">
        <v>433</v>
      </c>
      <c r="C10" t="s" s="73">
        <v>455</v>
      </c>
      <c r="D10" t="s" s="72">
        <v>456</v>
      </c>
      <c r="E10" s="30"/>
      <c r="F10" s="3"/>
      <c r="G10" s="3"/>
    </row>
    <row r="11" ht="14.25" customHeight="1">
      <c r="A11" t="s" s="70">
        <v>457</v>
      </c>
      <c r="B11" t="s" s="71">
        <v>433</v>
      </c>
      <c r="C11" t="s" s="72">
        <v>458</v>
      </c>
      <c r="D11" t="s" s="73">
        <v>459</v>
      </c>
      <c r="E11" s="30"/>
      <c r="F11" s="3"/>
      <c r="G11" s="3"/>
    </row>
    <row r="12" ht="14.25" customHeight="1">
      <c r="A12" s="74"/>
      <c r="B12" s="39"/>
      <c r="C12" s="39"/>
      <c r="D12" s="39"/>
      <c r="E12" s="3"/>
      <c r="F12" s="3"/>
      <c r="G12" s="3"/>
    </row>
    <row r="13" ht="14.25" customHeight="1">
      <c r="A13" s="75"/>
      <c r="B13" s="3"/>
      <c r="C13" s="3"/>
      <c r="D13" s="3"/>
      <c r="E13" s="3"/>
      <c r="F13" s="3"/>
      <c r="G13" s="3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1" width="11" style="76" customWidth="1"/>
    <col min="2" max="2" width="13.1719" style="76" customWidth="1"/>
    <col min="3" max="5" width="8.85156" style="76" customWidth="1"/>
    <col min="6" max="16384" width="14.5" style="76" customWidth="1"/>
  </cols>
  <sheetData>
    <row r="1" ht="14.25" customHeight="1">
      <c r="A1" t="s" s="77">
        <v>42</v>
      </c>
      <c r="B1" t="s" s="78">
        <v>32</v>
      </c>
      <c r="C1" s="79"/>
      <c r="D1" s="3"/>
      <c r="E1" s="3"/>
    </row>
    <row r="2" ht="14.25" customHeight="1">
      <c r="A2" t="s" s="80">
        <v>460</v>
      </c>
      <c r="B2" t="s" s="81">
        <v>53</v>
      </c>
      <c r="C2" s="79"/>
      <c r="D2" s="3"/>
      <c r="E2" s="3"/>
    </row>
    <row r="3" ht="14.25" customHeight="1">
      <c r="A3" t="s" s="80">
        <v>461</v>
      </c>
      <c r="B3" t="s" s="81">
        <v>61</v>
      </c>
      <c r="C3" s="79"/>
      <c r="D3" s="3"/>
      <c r="E3" s="3"/>
    </row>
    <row r="4" ht="14.25" customHeight="1">
      <c r="A4" s="82"/>
      <c r="B4" s="82"/>
      <c r="C4" s="3"/>
      <c r="D4" s="3"/>
      <c r="E4" s="3"/>
    </row>
    <row r="5" ht="14.25" customHeight="1">
      <c r="A5" s="3"/>
      <c r="B5" s="3"/>
      <c r="C5" s="3"/>
      <c r="D5" s="3"/>
      <c r="E5" s="3"/>
    </row>
    <row r="6" ht="14.25" customHeight="1">
      <c r="A6" s="3"/>
      <c r="B6" s="3"/>
      <c r="C6" s="3"/>
      <c r="D6" s="3"/>
      <c r="E6" s="3"/>
    </row>
    <row r="7" ht="14.25" customHeight="1">
      <c r="A7" s="3"/>
      <c r="B7" s="3"/>
      <c r="C7" s="3"/>
      <c r="D7" s="3"/>
      <c r="E7" s="3"/>
    </row>
    <row r="8" ht="14.25" customHeight="1">
      <c r="A8" s="3"/>
      <c r="B8" s="3"/>
      <c r="C8" s="3"/>
      <c r="D8" s="3"/>
      <c r="E8" s="3"/>
    </row>
    <row r="9" ht="14.25" customHeight="1">
      <c r="A9" s="3"/>
      <c r="B9" s="3"/>
      <c r="C9" s="3"/>
      <c r="D9" s="3"/>
      <c r="E9" s="3"/>
    </row>
    <row r="10" ht="14.25" customHeight="1">
      <c r="A10" s="3"/>
      <c r="B10" s="3"/>
      <c r="C10" s="3"/>
      <c r="D10" s="3"/>
      <c r="E10" s="3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