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Roberto Tifi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<sst xmlns="http://schemas.openxmlformats.org/spreadsheetml/2006/main" count="1221" uniqueCount="550">
  <si>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</si>
  <si>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</si>
  <si>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</si>
  <si>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446, 448, 450, 452,454, 456, 457, 458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</si>
  <si>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</si>
  <si>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</si>
  <si>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</si>
  <si>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</si>
  <si>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</si>
  <si>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</si>
  <si>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</si>
  <si>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</si>
  <si>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</si>
  <si>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</si>
  <si>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</si>
  <si>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</si>
  <si>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</si>
  <si>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</si>
  <si>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</si>
  <si>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s4sbio srl</t>
  </si>
  <si>
    <t xml:space="preserve">IDENTIFICATIVI SOFTWARE</t>
  </si>
  <si>
    <t xml:space="preserve">subject_application_id: s4sbio srl</t>
  </si>
  <si>
    <t xml:space="preserve">subject_application_vendor: fertilab</t>
  </si>
  <si>
    <t xml:space="preserve">subject_application_version: v11.0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</si>
  <si>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</si>
  <si>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</si>
  <si>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</si>
  <si>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</si>
  <si>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</si>
  <si>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</si>
  <si>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</si>
  <si>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</si>
  <si>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</si>
  <si>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</si>
  <si>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</si>
  <si>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</si>
  <si>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</si>
  <si>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</si>
  <si>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</si>
  <si>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</si>
  <si>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</si>
  <si>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</si>
  <si>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</si>
  <si>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</si>
  <si>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</si>
  <si>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</si>
  <si>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</si>
  <si>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</si>
  <si>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</si>
  <si>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</si>
  <si>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</si>
  <si>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2025-04-29T14:38:34.066896180+02:00</t>
  </si>
  <si>
    <t xml:space="preserve">561c53cef66cf790d7646e1e72189a21</t>
  </si>
  <si>
    <t xml:space="preserve">2.16.840.1.113883.2.9.2.50502.4.4.5.aff4578d6dd37c4a54617e111fedeb005ec2523fe9916599a54657adc346a591.20d8d1cae8^^^^urn:ihe:iti:xdw:2013:workflowInstanceId</t>
  </si>
  <si>
    <t xml:space="preserve">SI</t>
  </si>
  <si>
    <t xml:space="preserve">OK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</si>
  <si>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</si>
  <si>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</si>
  <si>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2025-05-05T12:57:30.392014547+02:00</t>
  </si>
  <si>
    <t xml:space="preserve">4a2888fb2eb65f8319c79ae8b9ed6b5d</t>
  </si>
  <si>
    <t xml:space="preserve">UNKNOWN_WORKFLOW_ID</t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</si>
  <si>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</si>
  <si>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</si>
  <si>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</si>
  <si>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</si>
  <si>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</si>
  <si>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</si>
  <si>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</si>
  <si>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</si>
  <si>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</si>
  <si>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2025-03-26T15:42:09.784038556+01:00</t>
  </si>
  <si>
    <t xml:space="preserve">c0fc487d5d48bead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</si>
  <si>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</si>
  <si>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</si>
  <si>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</si>
  <si>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</si>
  <si>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</si>
  <si>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</si>
  <si>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</si>
  <si>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</si>
  <si>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2025-05-05T13:03:22.326792329+02:00</t>
  </si>
  <si>
    <t xml:space="preserve">f8f82cd27a3cbc70eef522890cc1892c</t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</si>
  <si>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</si>
  <si>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</si>
  <si>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</si>
  <si>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</si>
  <si>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2025-03-26T15:38:14.459681938+01:00</t>
  </si>
  <si>
    <t xml:space="preserve">ae973d0d9932876f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</si>
  <si>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</si>
  <si>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</si>
  <si>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</si>
  <si>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</si>
  <si>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</si>
  <si>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NO</t>
  </si>
  <si>
    <t xml:space="preserve">Errore di Timeout – Servizio non disponibile, riprovare piu’ tardi</t>
  </si>
  <si>
    <t xml:space="preserve">L’Utente riceve istruzioni per riprovare l’invio in un secondo momento ed il documento viene “taggato” come non inviato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</si>
  <si>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</si>
  <si>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</si>
  <si>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</si>
  <si>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</si>
  <si>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</si>
  <si>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</si>
  <si>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</si>
  <si>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</si>
  <si>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</si>
  <si>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2025-04-29T14:38:06.560668919+02:00</t>
  </si>
  <si>
    <t xml:space="preserve">2b220a4b0e755b895b3e478efe86e873</t>
  </si>
  <si>
    <t xml:space="preserve">2.16.840.1.113883.2.9.2.50502.4.4.5.a7fa8cb29a783a69a0cabbb95a7fa773e8928b05b9e4aea5ef1cb593e1e79603.ad502c1a0b^^^^urn:ihe:iti:xdw:2013:workflowInstanceId</t>
  </si>
  <si>
    <t xml:space="preserve">Campo valorizzato in automatico tramite dati recuperati da servizi esterni</t>
  </si>
  <si>
    <t xml:space="preserve">Tutti i codici fiscali, recuperati dal segmento PID della RAD2 o provenienti da query QBP, sono automaticamente convertiti in Uppercase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</si>
  <si>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</si>
  <si>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</si>
  <si>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2025-04-29T14:38:08.969061229+02:00</t>
  </si>
  <si>
    <t xml:space="preserve">2a81fa1979698e047f73b4b1ba820564</t>
  </si>
  <si>
    <t xml:space="preserve">2.16.840.1.113883.2.9.2.50502.4.4.5.9070153be5a9e85073c8ddaba9d0500ea1feeab1af52ab74e44fe2cb90f23314.e2249e373f^^^^urn:ihe:iti:xdw:2013:workflowInstanceId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</si>
  <si>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</si>
  <si>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</si>
  <si>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2025-04-29T14:38:11.774664961+02:00</t>
  </si>
  <si>
    <t xml:space="preserve">d266e32faa4e87951d96e6cf615e1bbe</t>
  </si>
  <si>
    <t xml:space="preserve">2.16.840.1.113883.2.9.2.50502.4.4.5.80281b2a666416c921fcfcd54ff3bdf16c40ae65a7ebdda5d7d89ee2c61fc6d0.ad2fea1f85^^^^urn:ihe:iti:xdw:2013:workflowInstanceId</t>
  </si>
  <si>
    <t xml:space="preserve">L’applicativo effettua controlli preventivi sul dato inserito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</si>
  <si>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</si>
  <si>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</si>
  <si>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2025-04-29T14:38:14.641815513+02:00</t>
  </si>
  <si>
    <t xml:space="preserve">45255cb145caa66199094f23b5f47b66</t>
  </si>
  <si>
    <t xml:space="preserve">2.16.840.1.113883.2.9.2.50502.4.4.5.26a1db75a6941a9e915db66f5b3361c7dacbcdf5867f619b7f813bffa3986047.7f13e1f50e^^^^urn:ihe:iti:xdw:2013:workflowInstanceId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</si>
  <si>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</si>
  <si>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</si>
  <si>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2025-04-30T11:35:35.180140625+02:00</t>
  </si>
  <si>
    <t xml:space="preserve">df232370aae28c515547aa3d04489f05</t>
  </si>
  <si>
    <t xml:space="preserve">2.16.840.1.113883.2.9.2.50502.4.4.5.5451969f3eebd437841e17e6d3642232bd14d0323bfa55fd105da7acea2f6a4f.bb5b71813a^^^^urn:ihe:iti:xdw:2013:workflowInstanceId</t>
  </si>
  <si>
    <t xml:space="preserve">Campo valorizzato di default</t>
  </si>
  <si>
    <t xml:space="preserve">Campo valorizzato a N di default cambia solo se indicazioni diverse da prenotazione CUP tramite RAD2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</si>
  <si>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</si>
  <si>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</si>
  <si>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2025-05-05T12:23:30.403469120+02:00</t>
  </si>
  <si>
    <t xml:space="preserve">feca3904570c7e30ae95cf6386a732db</t>
  </si>
  <si>
    <t xml:space="preserve">2.16.840.1.113883.2.9.2.50502.4.4.5.0eb7a53d0908dbc62b63ab9349f6dcf88667d975bc6abc7106bd5ef6db6470a4.20d9b3847e^^^^urn:ihe:iti:xdw:2013:workflowInstanceId</t>
  </si>
  <si>
    <t xml:space="preserve">Dato presente nella RAD2 (prenotazione)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</si>
  <si>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</si>
  <si>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</si>
  <si>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2025-04-29T14:38:22.488553855+02:00</t>
  </si>
  <si>
    <t xml:space="preserve">a02f4021ec8efff081f2b8e074ad8185</t>
  </si>
  <si>
    <t xml:space="preserve">2.16.840.1.113883.2.9.2.50502.4.4.5.60ef18b27ac7a4e57186ab64b5af157d6b09446e5d8737e29c36c673975c5cc2.b6b035b78b^^^^urn:ihe:iti:xdw:2013:workflowInstanceId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</si>
  <si>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</si>
  <si>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</si>
  <si>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2025-04-29T14:38:25.278616456+02:00</t>
  </si>
  <si>
    <t xml:space="preserve">a70be7c4b20d1c1e131a50dd85dca4e1</t>
  </si>
  <si>
    <t xml:space="preserve">2.16.840.1.113883.2.9.2.50502.4.4.5.65707a840b8a15595343ea17bd95fae8f5d1be68b2b780d7426ebc8aa564d458.9ac71ded1a^^^^urn:ihe:iti:xdw:2013:workflowInstanceId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</si>
  <si>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</si>
  <si>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</si>
  <si>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2025-04-29T14:38:28.092653725+02:00</t>
  </si>
  <si>
    <t xml:space="preserve">bc2c33ee1d02effa32449168fafdf4d2</t>
  </si>
  <si>
    <t xml:space="preserve">2.16.840.1.113883.2.9.2.50502.4.4.5.c747a3899ea95b5db12ceeb08b009b47807c8a5b708376c2b7ccf2d9ec4cd3df.7cea6db9ad^^^^urn:ihe:iti:xdw:2013:workflowInstanceId</t>
  </si>
  <si>
    <t xml:space="preserve">Campo/sezione non gestito/a in modo strutturato dall’applicativo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</si>
  <si>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</si>
  <si>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</si>
  <si>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</si>
  <si>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</si>
  <si>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</si>
  <si>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</si>
  <si>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</si>
  <si>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</si>
  <si>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</si>
  <si>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</si>
  <si>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</si>
  <si>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</si>
  <si>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</si>
  <si>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</si>
  <si>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</si>
  <si>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</si>
  <si>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</si>
  <si>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</si>
  <si>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</si>
  <si>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</si>
  <si>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</si>
  <si>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</si>
  <si>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</si>
  <si>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</si>
  <si>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</si>
  <si>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</si>
  <si>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</si>
  <si>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</si>
  <si>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</si>
  <si>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</si>
  <si>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</si>
  <si>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</si>
  <si>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</si>
  <si>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</si>
  <si>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</si>
  <si>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</si>
  <si>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</si>
  <si>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</si>
  <si>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</si>
  <si>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</si>
  <si>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</si>
  <si>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</si>
  <si>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</si>
  <si>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</si>
  <si>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</si>
  <si>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</si>
  <si>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</si>
  <si>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</si>
  <si>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</si>
  <si>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</si>
  <si>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</si>
  <si>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</si>
  <si>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</si>
  <si>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</si>
  <si>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</si>
  <si>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</si>
  <si>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</si>
  <si>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</si>
  <si>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</si>
  <si>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</si>
  <si>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</si>
  <si>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</si>
  <si>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</si>
  <si>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</si>
  <si>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</si>
  <si>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</si>
  <si>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</si>
  <si>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</si>
  <si>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</si>
  <si>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</si>
  <si>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</si>
  <si>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</si>
  <si>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</si>
  <si>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</si>
  <si>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</si>
  <si>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</si>
  <si>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</si>
  <si>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</si>
  <si>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</si>
  <si>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</si>
  <si>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</si>
  <si>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</si>
  <si>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</si>
  <si>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</si>
  <si>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</si>
  <si>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</si>
  <si>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</si>
  <si>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</si>
  <si>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</si>
  <si>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</si>
  <si>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</si>
  <si>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</si>
  <si>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</si>
  <si>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</si>
  <si>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</si>
  <si>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</si>
  <si>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</si>
  <si>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</si>
  <si>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</si>
  <si>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</si>
  <si>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</si>
  <si>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</si>
  <si>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</si>
  <si>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</si>
  <si>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</si>
  <si>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</si>
  <si>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</si>
  <si>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</si>
  <si>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</si>
  <si>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</si>
  <si>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</si>
  <si>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</si>
  <si>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</si>
  <si>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</si>
  <si>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</si>
  <si>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</si>
  <si>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</si>
  <si>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</si>
  <si>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</si>
  <si>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</si>
  <si>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</si>
  <si>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</si>
  <si>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</si>
  <si>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</si>
  <si>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</si>
  <si>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</si>
  <si>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</si>
  <si>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</si>
  <si>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</si>
  <si>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</si>
  <si>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</si>
  <si>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</si>
  <si>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</si>
  <si>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</si>
  <si>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</si>
  <si>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</si>
  <si>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</si>
  <si>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</si>
  <si>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</si>
  <si>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</si>
  <si>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</si>
  <si>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</si>
  <si>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</si>
  <si>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</si>
  <si>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</si>
  <si>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</si>
  <si>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</si>
  <si>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</si>
  <si>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</si>
  <si>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</si>
  <si>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2025-03-26T15:33:16.786798887+01:00</t>
  </si>
  <si>
    <t xml:space="preserve">9072e103871009ac</t>
  </si>
  <si>
    <t xml:space="preserve">2.16.840.1.113883.2.9.2.50502.4.4.5.624fb04303cfa1ba8ddd3800d61fd59badbeff8b723c0c18a36ef5ffcaa54a6f.cfd8070977^^^^urn:ihe:iti:xdw:2013:workflowInstanceId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</si>
  <si>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</si>
  <si>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</si>
  <si>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2025-03-26T15:33:19.176540717+01:00</t>
  </si>
  <si>
    <t xml:space="preserve">496ef00c50add366</t>
  </si>
  <si>
    <t xml:space="preserve">2.16.840.1.113883.2.9.2.50502.4.4.5.3feb5c3dd9ff0509e3396d0931523fb6bf4c3b96654553d73a40bfc49ec7ef46.29c2416956^^^^urn:ihe:iti:xdw:2013:workflowInstanceId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</si>
  <si>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</si>
  <si>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</si>
  <si>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2025-03-26T15:33:21.639366370+01:00</t>
  </si>
  <si>
    <t xml:space="preserve">f0e194c616350613</t>
  </si>
  <si>
    <t xml:space="preserve">2.16.840.1.113883.2.9.2.50502.4.4.5.102fbede65ab38c8dfc419f21ad0d9ca23786cae2f95e4c93863f4dc6e785a09.c8f8b89de5^^^^urn:ihe:iti:xdw:2013:workflowInstanceId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</si>
  <si>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</si>
  <si>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</si>
  <si>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2025-03-26T15:32:37.119532549+01:00</t>
  </si>
  <si>
    <t xml:space="preserve">311bfceb4286a42e</t>
  </si>
  <si>
    <t xml:space="preserve">2.16.840.1.113883.2.9.2.50502.4.4.5.138a6bcaeebc8a4d8f1d0e0e145dd5bdfe2f33bc0767e00f90f68b00e5c61637.e61503da02^^^^urn:ihe:iti:xdw:2013:workflowInstanceId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</si>
  <si>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</si>
  <si>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</si>
  <si>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2025-03-26T15:32:39.347012391+01:00</t>
  </si>
  <si>
    <t xml:space="preserve">317e51d17659d601</t>
  </si>
  <si>
    <t xml:space="preserve">2.16.840.1.113883.2.9.2.50502.4.4.5.ea79c1fb98b554a676d19eb9faef17edba8354b2c87b0738c26b7c11fc55d37f.a99ca7cd86^^^^urn:ihe:iti:xdw:2013:workflowInstanceId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</si>
  <si>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</si>
  <si>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</si>
  <si>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2025-03-26T15:32:41.526260694+01:00</t>
  </si>
  <si>
    <t xml:space="preserve">bb0fb7a845b0cebf</t>
  </si>
  <si>
    <t xml:space="preserve">2.16.840.1.113883.2.9.2.50502.4.4.5.7154adf98b89112a554dfd6e63461e1817962cca5808dfd666300c9035c2c6ca.6d508d263b^^^^urn:ihe:iti:xdw:2013:workflowInstanceId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</si>
  <si>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</si>
  <si>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</si>
  <si>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2025-03-26T15:32:43.816295493+01:00</t>
  </si>
  <si>
    <t xml:space="preserve">638615ec153703c5</t>
  </si>
  <si>
    <t xml:space="preserve">2.16.840.1.113883.2.9.2.50502.4.4.5.12537a589956c3c967f638e5e5fe8d5e43aebfa4a12af0b7842c3aec309c8789.ce59c6d815^^^^urn:ihe:iti:xdw:2013:workflowInstanceId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</si>
  <si>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</si>
  <si>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</si>
  <si>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2025-03-26T15:32:46.151788945+01:00</t>
  </si>
  <si>
    <t xml:space="preserve">d6d391940b71cb9d</t>
  </si>
  <si>
    <t xml:space="preserve">2.16.840.1.113883.2.9.2.50502.4.4.5.1c7e4eee8980410bb5455584295fd5b65604c222aae8c3ca713b39a381efd7b2.29e963ad3e^^^^urn:ihe:iti:xdw:2013:workflowInstanceId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</si>
  <si>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</si>
  <si>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</si>
  <si>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2025-03-26T15:32:48.453509327+01:00</t>
  </si>
  <si>
    <t xml:space="preserve">69edde5dc20da103</t>
  </si>
  <si>
    <t xml:space="preserve">2.16.840.1.113883.2.9.2.50502.4.4.5.0e724f089bd2dbd798b1b7b32889b9d6ab4370c9f153aaaf410e36681bc39605.294f6c2e42^^^^urn:ihe:iti:xdw:2013:workflowInstanceId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</si>
  <si>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</si>
  <si>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</si>
  <si>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2025-03-26T15:32:50.840884128+01:00</t>
  </si>
  <si>
    <t xml:space="preserve">acb4b58b687da462</t>
  </si>
  <si>
    <t xml:space="preserve">2.16.840.1.113883.2.9.2.50502.4.4.5.e7e0091d9bbc5f38bfad0e4e9cc143d1db033cdb1d1b2e302d5611ad3e3d7174.8d5ce21951^^^^urn:ihe:iti:xdw:2013:workflowInstanceId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</si>
  <si>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</si>
  <si>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</si>
  <si>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2025-03-26T15:32:53.233913022+01:00</t>
  </si>
  <si>
    <t xml:space="preserve">b9b1a1dc5cbbca7a</t>
  </si>
  <si>
    <t xml:space="preserve">2.16.840.1.113883.2.9.2.50502.4.4.5.102fbede65ab38c8dfc419f21ad0d9ca23786cae2f95e4c93863f4dc6e785a09.176612b06a^^^^urn:ihe:iti:xdw:2013:workflowInstanceId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</si>
  <si>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</si>
  <si>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</si>
  <si>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2025-03-26T15:32:55.571455353+01:00</t>
  </si>
  <si>
    <t xml:space="preserve">6d3416ee2ccf9d0c</t>
  </si>
  <si>
    <t xml:space="preserve">2.16.840.1.113883.2.9.2.50502.4.4.5.167a1c2185de17035dbce8c04311de0d30987b19baf8311830fafc31a34f83d8.493be04d81^^^^urn:ihe:iti:xdw:2013:workflowInstanceId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</si>
  <si>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</si>
  <si>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</si>
  <si>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2025-03-26T15:32:57.884126756+01:00</t>
  </si>
  <si>
    <t xml:space="preserve">6d897416f3e54db1</t>
  </si>
  <si>
    <t xml:space="preserve">2.16.840.1.113883.2.9.2.50502.4.4.5.a8f1701e6f0cceadb29304e78d6261cd68e09af93c03008c762707f8aa3c23d7.9632948100^^^^urn:ihe:iti:xdw:2013:workflowInstanceId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</si>
  <si>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</si>
  <si>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</si>
  <si>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2025-03-26T15:33:00.316797625+01:00</t>
  </si>
  <si>
    <t xml:space="preserve">9920a8ae29bbcfe7</t>
  </si>
  <si>
    <t xml:space="preserve">2.16.840.1.113883.2.9.2.50502.4.4.5.1d674cf78937731ce2d0f7b57833371bc916e21cd8264655c87fb9a34df3f89d.858790b68b^^^^urn:ihe:iti:xdw:2013:workflowInstanceId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</si>
  <si>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</si>
  <si>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</si>
  <si>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2025-03-26T15:33:02.657901418+01:00</t>
  </si>
  <si>
    <t xml:space="preserve">3aff758e48c09c55</t>
  </si>
  <si>
    <t xml:space="preserve">2.16.840.1.113883.2.9.2.50502.4.4.5.04785e6bf395113b3cf2a36f2e256d18e11e6ea52807fbf45a26d323b3617922.c7ac981b6a^^^^urn:ihe:iti:xdw:2013:workflowInstanceId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</si>
  <si>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</si>
  <si>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</si>
  <si>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2025-03-26T15:33:05.012476709+01:00</t>
  </si>
  <si>
    <t xml:space="preserve">08a6431bcfa579c9</t>
  </si>
  <si>
    <t xml:space="preserve">2.16.840.1.113883.2.9.2.50502.4.4.5.86123a107ad396a5718a395c1d57f1305b520216c2a2018df74522534da9cb53.053c354310^^^^urn:ihe:iti:xdw:2013:workflowInstanceId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</si>
  <si>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</si>
  <si>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</si>
  <si>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</si>
  <si>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</si>
  <si>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</si>
  <si>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</si>
  <si>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</si>
  <si>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</si>
  <si>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</si>
  <si>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</si>
  <si>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</si>
  <si>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</si>
  <si>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</si>
  <si>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</si>
  <si>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</si>
  <si>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</si>
  <si>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</si>
  <si>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</si>
  <si>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</si>
  <si>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</si>
  <si>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</si>
  <si>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</si>
  <si>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</si>
  <si>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</si>
  <si>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</si>
  <si>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</si>
  <si>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</si>
  <si>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</si>
  <si>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</si>
  <si>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</si>
  <si>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</si>
  <si>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</si>
  <si>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</si>
  <si>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</si>
  <si>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</si>
  <si>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</si>
  <si>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</si>
  <si>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</si>
  <si>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</si>
  <si>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</si>
  <si>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</si>
  <si>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</si>
  <si>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</si>
  <si>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</si>
  <si>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</si>
  <si>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</si>
  <si>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</si>
  <si>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</si>
  <si>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</si>
  <si>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</si>
  <si>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</si>
  <si>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</si>
  <si>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</si>
  <si>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</si>
  <si>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</si>
  <si>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</si>
  <si>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</si>
  <si>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</si>
  <si>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</si>
  <si>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</si>
  <si>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</si>
  <si>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</si>
  <si>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</si>
  <si>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</si>
  <si>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</si>
  <si>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</si>
  <si>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</si>
  <si>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</si>
  <si>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</si>
  <si>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VALIDAZIONE_CDA2_RAD_CT1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</si>
  <si>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</si>
  <si>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VALIDAZIONE_CDA2_RAD_CT2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</si>
  <si>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</si>
  <si>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</si>
  <si>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</si>
  <si>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2025-03-26T15:44:16.536680841+01:00</t>
  </si>
  <si>
    <t xml:space="preserve">a86416dccb35433d</t>
  </si>
  <si>
    <t xml:space="preserve">2.16.840.1.113883.2.9.2.50502.4.4.5.29ff2e859c21c551d646d0005a19954c0de180b56ca426b82dbb6966219ea1cd.6ada80c954^^^^urn:ihe:iti:xdw:2013:workflowInstanceId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</si>
  <si>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</si>
  <si>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</si>
  <si>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2025-03-26T15:33:09.802438760+01:00</t>
  </si>
  <si>
    <t xml:space="preserve">ce69b48fb6835a1e</t>
  </si>
  <si>
    <t xml:space="preserve">2.16.840.1.113883.2.9.2.50502.4.4.5.cd6455f190779e6e28eb18754fe776f85a1aa5594e0fbb728caca9c581217d05.005ec5a0a0^^^^urn:ihe:iti:xdw:2013:workflowInstanceId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</si>
  <si>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</si>
  <si>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</si>
  <si>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</si>
  <si>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</si>
  <si>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</si>
  <si>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</si>
  <si>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2025-04-29T14:38:37.316882823+02:00</t>
  </si>
  <si>
    <t xml:space="preserve">5bc19868155f40db06edba05a684289d</t>
  </si>
  <si>
    <t xml:space="preserve">2.16.840.1.113883.2.9.2.50502.4.4.5.db3636aa2e9d2805f706e8a55f421c69fc5fc507bd42aa55b66c4fc15fb23a3b.4bf8a898e7^^^^urn:ihe:iti:xdw:2013:workflowInstanceId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</si>
  <si>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</si>
  <si>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</si>
  <si>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</si>
  <si>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</si>
  <si>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</si>
  <si>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</si>
  <si>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</si>
  <si>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</si>
  <si>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</si>
  <si>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</si>
  <si>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</si>
  <si>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</si>
  <si>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</si>
  <si>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</si>
  <si>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</si>
  <si>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</si>
  <si>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2025-03-26T15:33:12.287503117+01:00</t>
  </si>
  <si>
    <t xml:space="preserve">33f67181c5430573</t>
  </si>
  <si>
    <t xml:space="preserve">2.16.840.1.113883.2.9.2.50502.4.4.5.8bc377f1e173b48a34d6da42b50c54ff84bdefabb0fee7eafb642d066a45be66.432261a863^^^^urn:ihe:iti:xdw:2013:workflowInstanceId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</si>
  <si>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</si>
  <si>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</si>
  <si>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</si>
  <si>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</si>
  <si>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</si>
  <si>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</si>
  <si>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</si>
  <si>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</si>
  <si>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</si>
  <si>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</si>
  <si>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2025-04-29T14:38:31.450607287+02:00</t>
  </si>
  <si>
    <t xml:space="preserve">0cc230f8b20516e999251c1985f2f2d3</t>
  </si>
  <si>
    <t xml:space="preserve">2.16.840.1.113883.2.9.2.50502.4.4.5.8416ace7f248633945eb736ca6be29ffa70f73594a5a7a9dfaa0c13e24e7d820.3a15c934f3^^^^urn:ihe:iti:xdw:2013:workflowInstanceId</t>
  </si>
  <si>
    <t xml:space="preserve">Campo valorizzabile tramite selezione da un set di valori ammessi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</si>
  <si>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</si>
  <si>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</si>
  <si>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</si>
  <si>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</si>
  <si>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2025-03-26T15:33:14.621690158+01:00</t>
  </si>
  <si>
    <t xml:space="preserve">f467e4270fcc5de7</t>
  </si>
  <si>
    <t xml:space="preserve">2.16.840.1.113883.2.9.2.50502.4.4.5.1b76832e079153864a40125644560b511d443eeb1879da2a32497499258cd685.73a4255ec8^^^^urn:ihe:iti:xdw:2013:workflowInstanceId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</si>
  <si>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</si>
  <si>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</si>
  <si>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</si>
  <si>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</si>
  <si>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Razionale di Applicabilità</t>
  </si>
  <si>
    <t xml:space="preserve">Campo obbligatorio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</si>
  <si>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</si>
  <si>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</si>
  <si>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</si>
  <si>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</si>
  <si>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</si>
  <si>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8.2.4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</si>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</sst>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" activeCellId="0" sqref="A4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91" hidden="false" customHeight="false" outlineLevel="0" collapsed="false">
      <c r="A2" s="3" t="s">
        <v>1</v>
      </c>
    </row>
    <row r="3" customFormat="false" ht="31.3" hidden="false" customHeight="false" outlineLevel="0" collapsed="false">
      <c r="A3" s="3" t="s">
        <v>2</v>
      </c>
    </row>
    <row r="4" customFormat="false" ht="46.25" hidden="false" customHeight="false" outlineLevel="0" collapsed="false">
      <c r="A4" s="3" t="s">
        <v>3</v>
      </c>
    </row>
    <row r="5" customFormat="false" ht="285.05" hidden="false" customHeight="false" outlineLevel="0" collapsed="false">
      <c r="A5" s="3" t="s">
        <v>4</v>
      </c>
    </row>
    <row r="6" customFormat="false" ht="91" hidden="false" customHeight="false" outlineLevel="0" collapsed="false">
      <c r="A6" s="4" t="s">
        <v>5</v>
      </c>
    </row>
    <row r="7" customFormat="false" ht="16.4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31.3" hidden="false" customHeight="false" outlineLevel="0" collapsed="false">
      <c r="A10" s="3" t="s">
        <v>8</v>
      </c>
    </row>
    <row r="11" customFormat="false" ht="16.4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20.85" hidden="false" customHeight="false" outlineLevel="0" collapsed="false">
      <c r="B1" s="5" t="s">
        <v>10</v>
      </c>
    </row>
    <row r="2" customFormat="false" ht="16.4" hidden="false" customHeight="false" outlineLevel="0" collapsed="false">
      <c r="B2" s="2" t="s">
        <v>11</v>
      </c>
    </row>
    <row r="3" customFormat="false" ht="14.25" hidden="false" customHeight="false" outlineLevel="0" collapsed="false">
      <c r="B3" s="2"/>
    </row>
    <row r="4" customFormat="false" ht="14.25" hidden="false" customHeight="false" outlineLevel="0" collapsed="false">
      <c r="A4" s="6" t="n">
        <v>1</v>
      </c>
      <c r="B4" s="7" t="s">
        <v>12</v>
      </c>
    </row>
    <row r="5" customFormat="false" ht="31.3" hidden="false" customHeight="false" outlineLevel="0" collapsed="false">
      <c r="A5" s="8" t="n">
        <v>2</v>
      </c>
      <c r="B5" s="9" t="s">
        <v>13</v>
      </c>
    </row>
    <row r="6" customFormat="false" ht="16.4" hidden="false" customHeight="false" outlineLevel="0" collapsed="false">
      <c r="A6" s="8" t="n">
        <v>3</v>
      </c>
      <c r="B6" s="9" t="s">
        <v>14</v>
      </c>
    </row>
    <row r="7" customFormat="false" ht="76.1" hidden="false" customHeight="false" outlineLevel="0" collapsed="false">
      <c r="A7" s="8" t="n">
        <v>4</v>
      </c>
      <c r="B7" s="9" t="s">
        <v>15</v>
      </c>
    </row>
    <row r="8" customFormat="false" ht="16.4" hidden="false" customHeight="false" outlineLevel="0" collapsed="false">
      <c r="A8" s="8" t="n">
        <v>5</v>
      </c>
      <c r="B8" s="9" t="s">
        <v>16</v>
      </c>
    </row>
    <row r="9" customFormat="false" ht="16.4" hidden="false" customHeight="false" outlineLevel="0" collapsed="false">
      <c r="A9" s="10" t="n">
        <v>6</v>
      </c>
      <c r="B9" s="11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1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9" topLeftCell="D10" activePane="bottomRight" state="frozen"/>
      <selection pane="topLeft" activeCell="A1" activeCellId="0" sqref="A1"/>
      <selection pane="topRight" activeCell="D1" activeCellId="0" sqref="D1"/>
      <selection pane="bottomLeft" activeCell="A10" activeCellId="0" sqref="A10"/>
      <selection pane="bottomRight" activeCell="D27" activeCellId="0" sqref="D27"/>
    </sheetView>
  </sheetViews>
  <sheetFormatPr defaultColWidth="14.453125" defaultRowHeight="13.8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16.18"/>
    <col collapsed="false" customWidth="true" hidden="false" outlineLevel="0" max="3" min="3" style="1" width="20.18"/>
    <col collapsed="false" customWidth="true" hidden="false" outlineLevel="0" max="4" min="4" style="1" width="32.75"/>
    <col collapsed="false" customWidth="true" hidden="false" outlineLevel="0" max="7" min="5" style="1" width="15.62"/>
    <col collapsed="false" customWidth="true" hidden="false" outlineLevel="0" max="8" min="8" style="1" width="42.39"/>
    <col collapsed="false" customWidth="true" hidden="false" outlineLevel="0" max="9" min="9" style="1" width="24.79"/>
    <col collapsed="false" customWidth="true" hidden="false" outlineLevel="0" max="10" min="10" style="1" width="15.62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4.25" hidden="false" customHeight="true" outlineLevel="0" collapsed="false">
      <c r="A3" s="18" t="s">
        <v>20</v>
      </c>
      <c r="B3" s="18"/>
      <c r="C3" s="19" t="s">
        <v>21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4.25" hidden="false" customHeight="true" outlineLevel="0" collapsed="false">
      <c r="A4" s="18"/>
      <c r="B4" s="18"/>
      <c r="C4" s="19" t="s">
        <v>22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4.25" hidden="false" customHeight="true" outlineLevel="0" collapsed="false">
      <c r="A5" s="18"/>
      <c r="B5" s="18"/>
      <c r="C5" s="19" t="s">
        <v>23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9.4" hidden="false" customHeight="tru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9.4" hidden="false" customHeight="tru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9.4" hidden="fals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6" customFormat="true" ht="71.75" hidden="false" customHeight="false" outlineLevel="0" collapsed="false">
      <c r="A9" s="22" t="s">
        <v>24</v>
      </c>
      <c r="B9" s="23" t="s">
        <v>25</v>
      </c>
      <c r="C9" s="23" t="s">
        <v>26</v>
      </c>
      <c r="D9" s="23" t="s">
        <v>27</v>
      </c>
      <c r="E9" s="23" t="s">
        <v>28</v>
      </c>
      <c r="F9" s="23" t="s">
        <v>29</v>
      </c>
      <c r="G9" s="23" t="s">
        <v>30</v>
      </c>
      <c r="H9" s="23" t="s">
        <v>31</v>
      </c>
      <c r="I9" s="23" t="s">
        <v>32</v>
      </c>
      <c r="J9" s="23" t="s">
        <v>33</v>
      </c>
      <c r="K9" s="23" t="s">
        <v>34</v>
      </c>
      <c r="L9" s="23" t="s">
        <v>35</v>
      </c>
      <c r="M9" s="23" t="s">
        <v>36</v>
      </c>
      <c r="N9" s="23" t="s">
        <v>37</v>
      </c>
      <c r="O9" s="23" t="s">
        <v>38</v>
      </c>
      <c r="P9" s="23" t="s">
        <v>39</v>
      </c>
      <c r="Q9" s="23" t="s">
        <v>40</v>
      </c>
      <c r="R9" s="23" t="s">
        <v>41</v>
      </c>
      <c r="S9" s="23" t="s">
        <v>42</v>
      </c>
      <c r="T9" s="23" t="s">
        <v>43</v>
      </c>
      <c r="U9" s="24" t="s">
        <v>44</v>
      </c>
      <c r="V9" s="23" t="s">
        <v>45</v>
      </c>
      <c r="W9" s="25" t="s">
        <v>46</v>
      </c>
    </row>
    <row r="10" customFormat="false" ht="17.05" hidden="false" customHeight="true" outlineLevel="0" collapsed="false">
      <c r="A10" s="27" t="n">
        <v>4</v>
      </c>
      <c r="B10" s="27" t="s">
        <v>47</v>
      </c>
      <c r="C10" s="28" t="s">
        <v>48</v>
      </c>
      <c r="D10" s="29" t="s">
        <v>49</v>
      </c>
      <c r="E10" s="30" t="s">
        <v>50</v>
      </c>
      <c r="F10" s="31" t="n">
        <v>45776</v>
      </c>
      <c r="G10" s="32" t="s">
        <v>51</v>
      </c>
      <c r="H10" s="32" t="s">
        <v>52</v>
      </c>
      <c r="I10" s="31" t="s">
        <v>53</v>
      </c>
      <c r="J10" s="29" t="s">
        <v>54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33"/>
      <c r="V10" s="34"/>
      <c r="W10" s="29" t="s">
        <v>55</v>
      </c>
    </row>
    <row r="11" customFormat="false" ht="17.05" hidden="false" customHeight="true" outlineLevel="0" collapsed="false">
      <c r="A11" s="29" t="n">
        <v>28</v>
      </c>
      <c r="B11" s="29" t="s">
        <v>47</v>
      </c>
      <c r="C11" s="35" t="s">
        <v>48</v>
      </c>
      <c r="D11" s="29" t="s">
        <v>56</v>
      </c>
      <c r="E11" s="36" t="s">
        <v>57</v>
      </c>
      <c r="F11" s="31" t="n">
        <v>45782</v>
      </c>
      <c r="G11" s="31" t="s">
        <v>58</v>
      </c>
      <c r="H11" s="31" t="s">
        <v>59</v>
      </c>
      <c r="I11" s="37" t="s">
        <v>60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33"/>
      <c r="V11" s="34"/>
      <c r="W11" s="29" t="s">
        <v>61</v>
      </c>
    </row>
    <row r="12" customFormat="false" ht="17.05" hidden="true" customHeight="true" outlineLevel="0" collapsed="false">
      <c r="A12" s="38" t="n">
        <v>29</v>
      </c>
      <c r="B12" s="38" t="s">
        <v>47</v>
      </c>
      <c r="C12" s="39" t="s">
        <v>62</v>
      </c>
      <c r="D12" s="38" t="s">
        <v>63</v>
      </c>
      <c r="E12" s="36" t="s">
        <v>57</v>
      </c>
      <c r="F12" s="31"/>
      <c r="G12" s="31"/>
      <c r="H12" s="31"/>
      <c r="I12" s="37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33"/>
      <c r="V12" s="34"/>
      <c r="W12" s="29" t="s">
        <v>61</v>
      </c>
    </row>
    <row r="13" customFormat="false" ht="17.05" hidden="true" customHeight="true" outlineLevel="0" collapsed="false">
      <c r="A13" s="38" t="n">
        <v>30</v>
      </c>
      <c r="B13" s="38" t="s">
        <v>47</v>
      </c>
      <c r="C13" s="39" t="s">
        <v>64</v>
      </c>
      <c r="D13" s="38" t="s">
        <v>65</v>
      </c>
      <c r="E13" s="36" t="s">
        <v>57</v>
      </c>
      <c r="F13" s="31"/>
      <c r="G13" s="31"/>
      <c r="H13" s="31"/>
      <c r="I13" s="37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33"/>
      <c r="V13" s="34"/>
      <c r="W13" s="29" t="s">
        <v>61</v>
      </c>
    </row>
    <row r="14" customFormat="false" ht="17.05" hidden="true" customHeight="true" outlineLevel="0" collapsed="false">
      <c r="A14" s="38" t="n">
        <v>31</v>
      </c>
      <c r="B14" s="38" t="s">
        <v>47</v>
      </c>
      <c r="C14" s="39" t="s">
        <v>66</v>
      </c>
      <c r="D14" s="38" t="s">
        <v>67</v>
      </c>
      <c r="E14" s="36" t="s">
        <v>57</v>
      </c>
      <c r="F14" s="31"/>
      <c r="G14" s="31"/>
      <c r="H14" s="31"/>
      <c r="I14" s="37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33"/>
      <c r="V14" s="34"/>
      <c r="W14" s="29" t="s">
        <v>61</v>
      </c>
    </row>
    <row r="15" customFormat="false" ht="17.05" hidden="false" customHeight="true" outlineLevel="0" collapsed="false">
      <c r="A15" s="38" t="n">
        <v>32</v>
      </c>
      <c r="B15" s="38" t="s">
        <v>47</v>
      </c>
      <c r="C15" s="39" t="s">
        <v>68</v>
      </c>
      <c r="D15" s="38" t="s">
        <v>69</v>
      </c>
      <c r="E15" s="36" t="s">
        <v>57</v>
      </c>
      <c r="F15" s="31" t="n">
        <v>45742</v>
      </c>
      <c r="G15" s="31" t="s">
        <v>70</v>
      </c>
      <c r="H15" s="31" t="s">
        <v>71</v>
      </c>
      <c r="I15" s="37" t="s">
        <v>60</v>
      </c>
      <c r="J15" s="29" t="s">
        <v>54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33"/>
      <c r="V15" s="34"/>
      <c r="W15" s="29" t="s">
        <v>61</v>
      </c>
    </row>
    <row r="16" customFormat="false" ht="17.05" hidden="true" customHeight="true" outlineLevel="0" collapsed="false">
      <c r="A16" s="38" t="n">
        <v>33</v>
      </c>
      <c r="B16" s="38" t="s">
        <v>47</v>
      </c>
      <c r="C16" s="39" t="s">
        <v>72</v>
      </c>
      <c r="D16" s="38" t="s">
        <v>73</v>
      </c>
      <c r="E16" s="36" t="s">
        <v>57</v>
      </c>
      <c r="F16" s="31"/>
      <c r="G16" s="31"/>
      <c r="H16" s="31"/>
      <c r="I16" s="37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33"/>
      <c r="V16" s="34"/>
      <c r="W16" s="29" t="s">
        <v>61</v>
      </c>
    </row>
    <row r="17" customFormat="false" ht="17.05" hidden="true" customHeight="true" outlineLevel="0" collapsed="false">
      <c r="A17" s="38" t="n">
        <v>34</v>
      </c>
      <c r="B17" s="38" t="s">
        <v>47</v>
      </c>
      <c r="C17" s="39" t="s">
        <v>74</v>
      </c>
      <c r="D17" s="38" t="s">
        <v>75</v>
      </c>
      <c r="E17" s="36" t="s">
        <v>57</v>
      </c>
      <c r="F17" s="31"/>
      <c r="G17" s="31"/>
      <c r="H17" s="31"/>
      <c r="I17" s="37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33"/>
      <c r="V17" s="34"/>
      <c r="W17" s="29" t="s">
        <v>61</v>
      </c>
    </row>
    <row r="18" customFormat="false" ht="17.05" hidden="true" customHeight="true" outlineLevel="0" collapsed="false">
      <c r="A18" s="38" t="n">
        <v>35</v>
      </c>
      <c r="B18" s="38" t="s">
        <v>47</v>
      </c>
      <c r="C18" s="39" t="s">
        <v>76</v>
      </c>
      <c r="D18" s="38" t="s">
        <v>77</v>
      </c>
      <c r="E18" s="36" t="s">
        <v>57</v>
      </c>
      <c r="F18" s="31"/>
      <c r="G18" s="31"/>
      <c r="H18" s="31"/>
      <c r="I18" s="37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33"/>
      <c r="V18" s="34"/>
      <c r="W18" s="29" t="s">
        <v>61</v>
      </c>
    </row>
    <row r="19" customFormat="false" ht="17.05" hidden="false" customHeight="true" outlineLevel="0" collapsed="false">
      <c r="A19" s="29" t="n">
        <v>36</v>
      </c>
      <c r="B19" s="29" t="s">
        <v>47</v>
      </c>
      <c r="C19" s="35" t="s">
        <v>48</v>
      </c>
      <c r="D19" s="29" t="s">
        <v>78</v>
      </c>
      <c r="E19" s="36" t="s">
        <v>79</v>
      </c>
      <c r="F19" s="31" t="n">
        <v>45782</v>
      </c>
      <c r="G19" s="31" t="s">
        <v>80</v>
      </c>
      <c r="H19" s="31" t="s">
        <v>81</v>
      </c>
      <c r="I19" s="37" t="s">
        <v>60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33"/>
      <c r="V19" s="34"/>
      <c r="W19" s="29" t="s">
        <v>61</v>
      </c>
    </row>
    <row r="20" customFormat="false" ht="17.05" hidden="true" customHeight="true" outlineLevel="0" collapsed="false">
      <c r="A20" s="38" t="n">
        <v>37</v>
      </c>
      <c r="B20" s="38" t="s">
        <v>47</v>
      </c>
      <c r="C20" s="39" t="s">
        <v>62</v>
      </c>
      <c r="D20" s="38" t="s">
        <v>82</v>
      </c>
      <c r="E20" s="36" t="s">
        <v>79</v>
      </c>
      <c r="F20" s="31"/>
      <c r="G20" s="31"/>
      <c r="H20" s="31"/>
      <c r="I20" s="37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33"/>
      <c r="V20" s="34"/>
      <c r="W20" s="29" t="s">
        <v>61</v>
      </c>
    </row>
    <row r="21" customFormat="false" ht="17.05" hidden="true" customHeight="true" outlineLevel="0" collapsed="false">
      <c r="A21" s="38" t="n">
        <v>38</v>
      </c>
      <c r="B21" s="38" t="s">
        <v>47</v>
      </c>
      <c r="C21" s="39" t="s">
        <v>64</v>
      </c>
      <c r="D21" s="38" t="s">
        <v>83</v>
      </c>
      <c r="E21" s="36" t="s">
        <v>79</v>
      </c>
      <c r="F21" s="31"/>
      <c r="G21" s="31"/>
      <c r="H21" s="31"/>
      <c r="I21" s="37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33"/>
      <c r="V21" s="34"/>
      <c r="W21" s="29" t="s">
        <v>61</v>
      </c>
    </row>
    <row r="22" customFormat="false" ht="17.05" hidden="true" customHeight="true" outlineLevel="0" collapsed="false">
      <c r="A22" s="38" t="n">
        <v>39</v>
      </c>
      <c r="B22" s="38" t="s">
        <v>47</v>
      </c>
      <c r="C22" s="39" t="s">
        <v>66</v>
      </c>
      <c r="D22" s="38" t="s">
        <v>84</v>
      </c>
      <c r="E22" s="36" t="s">
        <v>79</v>
      </c>
      <c r="F22" s="31"/>
      <c r="G22" s="31"/>
      <c r="H22" s="31"/>
      <c r="I22" s="37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33"/>
      <c r="V22" s="34"/>
      <c r="W22" s="29" t="s">
        <v>61</v>
      </c>
    </row>
    <row r="23" customFormat="false" ht="17.05" hidden="false" customHeight="true" outlineLevel="0" collapsed="false">
      <c r="A23" s="38" t="n">
        <v>40</v>
      </c>
      <c r="B23" s="38" t="s">
        <v>47</v>
      </c>
      <c r="C23" s="39" t="s">
        <v>68</v>
      </c>
      <c r="D23" s="38" t="s">
        <v>85</v>
      </c>
      <c r="E23" s="36" t="s">
        <v>79</v>
      </c>
      <c r="F23" s="31" t="n">
        <v>45742</v>
      </c>
      <c r="G23" s="31" t="s">
        <v>86</v>
      </c>
      <c r="H23" s="31" t="s">
        <v>87</v>
      </c>
      <c r="I23" s="37" t="s">
        <v>60</v>
      </c>
      <c r="J23" s="29" t="s">
        <v>54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33"/>
      <c r="V23" s="34"/>
      <c r="W23" s="29" t="s">
        <v>61</v>
      </c>
    </row>
    <row r="24" customFormat="false" ht="17.05" hidden="true" customHeight="true" outlineLevel="0" collapsed="false">
      <c r="A24" s="38" t="n">
        <v>41</v>
      </c>
      <c r="B24" s="38" t="s">
        <v>47</v>
      </c>
      <c r="C24" s="39" t="s">
        <v>72</v>
      </c>
      <c r="D24" s="38" t="s">
        <v>88</v>
      </c>
      <c r="E24" s="36" t="s">
        <v>79</v>
      </c>
      <c r="F24" s="31"/>
      <c r="G24" s="31"/>
      <c r="H24" s="31"/>
      <c r="I24" s="37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33"/>
      <c r="V24" s="34"/>
      <c r="W24" s="29" t="s">
        <v>61</v>
      </c>
    </row>
    <row r="25" customFormat="false" ht="17.05" hidden="true" customHeight="true" outlineLevel="0" collapsed="false">
      <c r="A25" s="38" t="n">
        <v>42</v>
      </c>
      <c r="B25" s="38" t="s">
        <v>47</v>
      </c>
      <c r="C25" s="39" t="s">
        <v>74</v>
      </c>
      <c r="D25" s="38" t="s">
        <v>89</v>
      </c>
      <c r="E25" s="36" t="s">
        <v>79</v>
      </c>
      <c r="F25" s="31"/>
      <c r="G25" s="31"/>
      <c r="H25" s="31"/>
      <c r="I25" s="37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33"/>
      <c r="V25" s="34"/>
      <c r="W25" s="29" t="s">
        <v>61</v>
      </c>
    </row>
    <row r="26" customFormat="false" ht="17.05" hidden="true" customHeight="true" outlineLevel="0" collapsed="false">
      <c r="A26" s="38" t="n">
        <v>43</v>
      </c>
      <c r="B26" s="38" t="s">
        <v>47</v>
      </c>
      <c r="C26" s="39" t="s">
        <v>76</v>
      </c>
      <c r="D26" s="38" t="s">
        <v>90</v>
      </c>
      <c r="E26" s="36" t="s">
        <v>79</v>
      </c>
      <c r="F26" s="31"/>
      <c r="G26" s="31"/>
      <c r="H26" s="31"/>
      <c r="I26" s="37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33"/>
      <c r="V26" s="34"/>
      <c r="W26" s="29" t="s">
        <v>61</v>
      </c>
    </row>
    <row r="27" customFormat="false" ht="17.05" hidden="false" customHeight="true" outlineLevel="0" collapsed="false">
      <c r="A27" s="29" t="n">
        <v>44</v>
      </c>
      <c r="B27" s="29" t="s">
        <v>47</v>
      </c>
      <c r="C27" s="35" t="s">
        <v>48</v>
      </c>
      <c r="D27" s="29" t="s">
        <v>91</v>
      </c>
      <c r="E27" s="30" t="s">
        <v>92</v>
      </c>
      <c r="F27" s="31"/>
      <c r="G27" s="31"/>
      <c r="H27" s="31"/>
      <c r="I27" s="37"/>
      <c r="J27" s="29" t="s">
        <v>54</v>
      </c>
      <c r="K27" s="29"/>
      <c r="L27" s="29"/>
      <c r="M27" s="29" t="s">
        <v>93</v>
      </c>
      <c r="N27" s="29" t="s">
        <v>54</v>
      </c>
      <c r="O27" s="29" t="s">
        <v>94</v>
      </c>
      <c r="P27" s="29" t="s">
        <v>93</v>
      </c>
      <c r="Q27" s="29" t="s">
        <v>93</v>
      </c>
      <c r="R27" s="29" t="s">
        <v>54</v>
      </c>
      <c r="S27" s="29" t="s">
        <v>95</v>
      </c>
      <c r="T27" s="29"/>
      <c r="U27" s="33" t="s">
        <v>54</v>
      </c>
      <c r="V27" s="34"/>
      <c r="W27" s="29" t="s">
        <v>61</v>
      </c>
    </row>
    <row r="28" customFormat="false" ht="17.05" hidden="true" customHeight="true" outlineLevel="0" collapsed="false">
      <c r="A28" s="38" t="n">
        <v>45</v>
      </c>
      <c r="B28" s="38" t="s">
        <v>47</v>
      </c>
      <c r="C28" s="39" t="s">
        <v>62</v>
      </c>
      <c r="D28" s="38" t="s">
        <v>96</v>
      </c>
      <c r="E28" s="30" t="s">
        <v>92</v>
      </c>
      <c r="F28" s="31"/>
      <c r="G28" s="31"/>
      <c r="H28" s="31"/>
      <c r="I28" s="37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33" t="s">
        <v>54</v>
      </c>
      <c r="V28" s="34"/>
      <c r="W28" s="29" t="s">
        <v>61</v>
      </c>
    </row>
    <row r="29" customFormat="false" ht="17.05" hidden="true" customHeight="true" outlineLevel="0" collapsed="false">
      <c r="A29" s="38" t="n">
        <v>46</v>
      </c>
      <c r="B29" s="38" t="s">
        <v>47</v>
      </c>
      <c r="C29" s="39" t="s">
        <v>64</v>
      </c>
      <c r="D29" s="38" t="s">
        <v>97</v>
      </c>
      <c r="E29" s="30" t="s">
        <v>92</v>
      </c>
      <c r="F29" s="31"/>
      <c r="G29" s="31"/>
      <c r="H29" s="31"/>
      <c r="I29" s="37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33" t="s">
        <v>54</v>
      </c>
      <c r="V29" s="34"/>
      <c r="W29" s="29" t="s">
        <v>61</v>
      </c>
    </row>
    <row r="30" customFormat="false" ht="17.05" hidden="true" customHeight="true" outlineLevel="0" collapsed="false">
      <c r="A30" s="38" t="n">
        <v>47</v>
      </c>
      <c r="B30" s="38" t="s">
        <v>47</v>
      </c>
      <c r="C30" s="39" t="s">
        <v>66</v>
      </c>
      <c r="D30" s="38" t="s">
        <v>98</v>
      </c>
      <c r="E30" s="30" t="s">
        <v>92</v>
      </c>
      <c r="F30" s="31"/>
      <c r="G30" s="31"/>
      <c r="H30" s="31"/>
      <c r="I30" s="37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33" t="s">
        <v>54</v>
      </c>
      <c r="V30" s="34"/>
      <c r="W30" s="29" t="s">
        <v>61</v>
      </c>
    </row>
    <row r="31" customFormat="false" ht="17.05" hidden="false" customHeight="true" outlineLevel="0" collapsed="false">
      <c r="A31" s="38" t="n">
        <v>48</v>
      </c>
      <c r="B31" s="38" t="s">
        <v>47</v>
      </c>
      <c r="C31" s="39" t="s">
        <v>68</v>
      </c>
      <c r="D31" s="38" t="s">
        <v>99</v>
      </c>
      <c r="E31" s="30" t="s">
        <v>92</v>
      </c>
      <c r="F31" s="31"/>
      <c r="G31" s="31"/>
      <c r="H31" s="31"/>
      <c r="I31" s="37"/>
      <c r="J31" s="29" t="s">
        <v>54</v>
      </c>
      <c r="K31" s="29"/>
      <c r="L31" s="29"/>
      <c r="M31" s="29" t="s">
        <v>93</v>
      </c>
      <c r="N31" s="29" t="s">
        <v>54</v>
      </c>
      <c r="O31" s="29" t="s">
        <v>94</v>
      </c>
      <c r="P31" s="29" t="s">
        <v>93</v>
      </c>
      <c r="Q31" s="29" t="s">
        <v>93</v>
      </c>
      <c r="R31" s="29" t="s">
        <v>54</v>
      </c>
      <c r="S31" s="29" t="s">
        <v>95</v>
      </c>
      <c r="T31" s="29"/>
      <c r="U31" s="33" t="s">
        <v>54</v>
      </c>
      <c r="V31" s="34"/>
      <c r="W31" s="29" t="s">
        <v>61</v>
      </c>
    </row>
    <row r="32" customFormat="false" ht="17.05" hidden="true" customHeight="true" outlineLevel="0" collapsed="false">
      <c r="A32" s="38" t="n">
        <v>49</v>
      </c>
      <c r="B32" s="38" t="s">
        <v>47</v>
      </c>
      <c r="C32" s="39" t="s">
        <v>72</v>
      </c>
      <c r="D32" s="38" t="s">
        <v>100</v>
      </c>
      <c r="E32" s="30" t="s">
        <v>92</v>
      </c>
      <c r="F32" s="31"/>
      <c r="G32" s="31"/>
      <c r="H32" s="31"/>
      <c r="I32" s="37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33" t="s">
        <v>54</v>
      </c>
      <c r="V32" s="34"/>
      <c r="W32" s="29" t="s">
        <v>61</v>
      </c>
    </row>
    <row r="33" customFormat="false" ht="17.05" hidden="true" customHeight="true" outlineLevel="0" collapsed="false">
      <c r="A33" s="38" t="n">
        <v>50</v>
      </c>
      <c r="B33" s="38" t="s">
        <v>47</v>
      </c>
      <c r="C33" s="39" t="s">
        <v>74</v>
      </c>
      <c r="D33" s="38" t="s">
        <v>101</v>
      </c>
      <c r="E33" s="30" t="s">
        <v>92</v>
      </c>
      <c r="F33" s="31"/>
      <c r="G33" s="31"/>
      <c r="H33" s="31"/>
      <c r="I33" s="37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3" t="s">
        <v>54</v>
      </c>
      <c r="V33" s="34"/>
      <c r="W33" s="29" t="s">
        <v>61</v>
      </c>
    </row>
    <row r="34" customFormat="false" ht="17.05" hidden="true" customHeight="true" outlineLevel="0" collapsed="false">
      <c r="A34" s="38" t="n">
        <v>51</v>
      </c>
      <c r="B34" s="38" t="s">
        <v>47</v>
      </c>
      <c r="C34" s="39" t="s">
        <v>76</v>
      </c>
      <c r="D34" s="38" t="s">
        <v>102</v>
      </c>
      <c r="E34" s="30" t="s">
        <v>92</v>
      </c>
      <c r="F34" s="31"/>
      <c r="G34" s="31"/>
      <c r="H34" s="31"/>
      <c r="I34" s="37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33" t="s">
        <v>54</v>
      </c>
      <c r="V34" s="34"/>
      <c r="W34" s="29" t="s">
        <v>61</v>
      </c>
    </row>
    <row r="35" customFormat="false" ht="17.05" hidden="false" customHeight="true" outlineLevel="0" collapsed="false">
      <c r="A35" s="38" t="n">
        <v>53</v>
      </c>
      <c r="B35" s="38" t="s">
        <v>47</v>
      </c>
      <c r="C35" s="39" t="s">
        <v>48</v>
      </c>
      <c r="D35" s="38" t="s">
        <v>103</v>
      </c>
      <c r="E35" s="40" t="s">
        <v>104</v>
      </c>
      <c r="F35" s="31" t="n">
        <v>45776</v>
      </c>
      <c r="G35" s="31" t="s">
        <v>105</v>
      </c>
      <c r="H35" s="31" t="s">
        <v>106</v>
      </c>
      <c r="I35" s="37" t="s">
        <v>107</v>
      </c>
      <c r="J35" s="29" t="s">
        <v>93</v>
      </c>
      <c r="K35" s="29" t="s">
        <v>108</v>
      </c>
      <c r="L35" s="29" t="s">
        <v>109</v>
      </c>
      <c r="M35" s="29"/>
      <c r="N35" s="29"/>
      <c r="O35" s="29"/>
      <c r="P35" s="29"/>
      <c r="Q35" s="29"/>
      <c r="R35" s="29"/>
      <c r="S35" s="29"/>
      <c r="T35" s="29"/>
      <c r="U35" s="33"/>
      <c r="V35" s="34"/>
      <c r="W35" s="29" t="s">
        <v>61</v>
      </c>
    </row>
    <row r="36" customFormat="false" ht="17.05" hidden="false" customHeight="true" outlineLevel="0" collapsed="false">
      <c r="A36" s="29" t="n">
        <v>55</v>
      </c>
      <c r="B36" s="29" t="s">
        <v>47</v>
      </c>
      <c r="C36" s="35" t="s">
        <v>48</v>
      </c>
      <c r="D36" s="29" t="s">
        <v>110</v>
      </c>
      <c r="E36" s="30" t="s">
        <v>111</v>
      </c>
      <c r="F36" s="31" t="n">
        <v>45776</v>
      </c>
      <c r="G36" s="31" t="s">
        <v>112</v>
      </c>
      <c r="H36" s="31" t="s">
        <v>113</v>
      </c>
      <c r="I36" s="37" t="s">
        <v>114</v>
      </c>
      <c r="J36" s="29" t="s">
        <v>93</v>
      </c>
      <c r="K36" s="29" t="s">
        <v>108</v>
      </c>
      <c r="L36" s="29"/>
      <c r="M36" s="29"/>
      <c r="N36" s="29"/>
      <c r="O36" s="29"/>
      <c r="P36" s="29"/>
      <c r="Q36" s="29"/>
      <c r="R36" s="29"/>
      <c r="S36" s="29"/>
      <c r="T36" s="29"/>
      <c r="U36" s="33"/>
      <c r="V36" s="34"/>
      <c r="W36" s="29" t="s">
        <v>61</v>
      </c>
    </row>
    <row r="37" customFormat="false" ht="17.05" hidden="false" customHeight="true" outlineLevel="0" collapsed="false">
      <c r="A37" s="29" t="n">
        <v>56</v>
      </c>
      <c r="B37" s="29" t="s">
        <v>47</v>
      </c>
      <c r="C37" s="35" t="s">
        <v>48</v>
      </c>
      <c r="D37" s="29" t="s">
        <v>115</v>
      </c>
      <c r="E37" s="30" t="s">
        <v>116</v>
      </c>
      <c r="F37" s="31" t="n">
        <v>45776</v>
      </c>
      <c r="G37" s="31" t="s">
        <v>117</v>
      </c>
      <c r="H37" s="31" t="s">
        <v>118</v>
      </c>
      <c r="I37" s="37" t="s">
        <v>119</v>
      </c>
      <c r="J37" s="29" t="s">
        <v>93</v>
      </c>
      <c r="K37" s="29" t="s">
        <v>120</v>
      </c>
      <c r="L37" s="29"/>
      <c r="M37" s="29"/>
      <c r="N37" s="29"/>
      <c r="O37" s="29"/>
      <c r="P37" s="29"/>
      <c r="Q37" s="29"/>
      <c r="R37" s="29"/>
      <c r="S37" s="29"/>
      <c r="T37" s="29"/>
      <c r="U37" s="33"/>
      <c r="V37" s="34"/>
      <c r="W37" s="29" t="s">
        <v>61</v>
      </c>
    </row>
    <row r="38" customFormat="false" ht="17.05" hidden="false" customHeight="true" outlineLevel="0" collapsed="false">
      <c r="A38" s="29" t="n">
        <v>57</v>
      </c>
      <c r="B38" s="29" t="s">
        <v>47</v>
      </c>
      <c r="C38" s="35" t="s">
        <v>48</v>
      </c>
      <c r="D38" s="29" t="s">
        <v>121</v>
      </c>
      <c r="E38" s="30" t="s">
        <v>122</v>
      </c>
      <c r="F38" s="31" t="n">
        <v>45776</v>
      </c>
      <c r="G38" s="31" t="s">
        <v>123</v>
      </c>
      <c r="H38" s="31" t="s">
        <v>124</v>
      </c>
      <c r="I38" s="37" t="s">
        <v>125</v>
      </c>
      <c r="J38" s="29" t="s">
        <v>93</v>
      </c>
      <c r="K38" s="29" t="s">
        <v>108</v>
      </c>
      <c r="L38" s="29"/>
      <c r="M38" s="29"/>
      <c r="N38" s="29"/>
      <c r="O38" s="29"/>
      <c r="P38" s="29"/>
      <c r="Q38" s="29"/>
      <c r="R38" s="29"/>
      <c r="S38" s="29"/>
      <c r="T38" s="29"/>
      <c r="U38" s="33"/>
      <c r="V38" s="34"/>
      <c r="W38" s="29" t="s">
        <v>61</v>
      </c>
    </row>
    <row r="39" customFormat="false" ht="17.05" hidden="false" customHeight="true" outlineLevel="0" collapsed="false">
      <c r="A39" s="29" t="n">
        <v>58</v>
      </c>
      <c r="B39" s="29" t="s">
        <v>47</v>
      </c>
      <c r="C39" s="35" t="s">
        <v>48</v>
      </c>
      <c r="D39" s="29" t="s">
        <v>126</v>
      </c>
      <c r="E39" s="30" t="s">
        <v>127</v>
      </c>
      <c r="F39" s="31" t="n">
        <v>45777</v>
      </c>
      <c r="G39" s="31" t="s">
        <v>128</v>
      </c>
      <c r="H39" s="31" t="s">
        <v>129</v>
      </c>
      <c r="I39" s="37" t="s">
        <v>130</v>
      </c>
      <c r="J39" s="29" t="s">
        <v>93</v>
      </c>
      <c r="K39" s="29" t="s">
        <v>131</v>
      </c>
      <c r="L39" s="29" t="s">
        <v>132</v>
      </c>
      <c r="M39" s="29"/>
      <c r="N39" s="29"/>
      <c r="O39" s="29"/>
      <c r="P39" s="29"/>
      <c r="Q39" s="29"/>
      <c r="R39" s="29"/>
      <c r="S39" s="29"/>
      <c r="T39" s="29"/>
      <c r="U39" s="33"/>
      <c r="V39" s="34"/>
      <c r="W39" s="29" t="s">
        <v>61</v>
      </c>
    </row>
    <row r="40" customFormat="false" ht="17.05" hidden="false" customHeight="true" outlineLevel="0" collapsed="false">
      <c r="A40" s="29" t="n">
        <v>59</v>
      </c>
      <c r="B40" s="29" t="s">
        <v>47</v>
      </c>
      <c r="C40" s="35" t="s">
        <v>48</v>
      </c>
      <c r="D40" s="29" t="s">
        <v>133</v>
      </c>
      <c r="E40" s="30" t="s">
        <v>134</v>
      </c>
      <c r="F40" s="31" t="n">
        <v>45782</v>
      </c>
      <c r="G40" s="31" t="s">
        <v>135</v>
      </c>
      <c r="H40" s="31" t="s">
        <v>136</v>
      </c>
      <c r="I40" s="37" t="s">
        <v>137</v>
      </c>
      <c r="J40" s="29" t="s">
        <v>93</v>
      </c>
      <c r="K40" s="29" t="s">
        <v>108</v>
      </c>
      <c r="L40" s="29" t="s">
        <v>138</v>
      </c>
      <c r="M40" s="29"/>
      <c r="N40" s="29"/>
      <c r="O40" s="29"/>
      <c r="P40" s="29"/>
      <c r="Q40" s="29"/>
      <c r="R40" s="29"/>
      <c r="S40" s="29"/>
      <c r="T40" s="29"/>
      <c r="U40" s="33"/>
      <c r="V40" s="34"/>
      <c r="W40" s="29" t="s">
        <v>61</v>
      </c>
    </row>
    <row r="41" customFormat="false" ht="17.05" hidden="false" customHeight="true" outlineLevel="0" collapsed="false">
      <c r="A41" s="29" t="n">
        <v>60</v>
      </c>
      <c r="B41" s="29" t="s">
        <v>47</v>
      </c>
      <c r="C41" s="35" t="s">
        <v>48</v>
      </c>
      <c r="D41" s="29" t="s">
        <v>139</v>
      </c>
      <c r="E41" s="30" t="s">
        <v>140</v>
      </c>
      <c r="F41" s="31" t="n">
        <v>45776</v>
      </c>
      <c r="G41" s="31" t="s">
        <v>141</v>
      </c>
      <c r="H41" s="31" t="s">
        <v>142</v>
      </c>
      <c r="I41" s="37" t="s">
        <v>143</v>
      </c>
      <c r="J41" s="29" t="s">
        <v>93</v>
      </c>
      <c r="K41" s="29" t="s">
        <v>108</v>
      </c>
      <c r="L41" s="29"/>
      <c r="M41" s="29"/>
      <c r="N41" s="29"/>
      <c r="O41" s="29"/>
      <c r="P41" s="29"/>
      <c r="Q41" s="29"/>
      <c r="R41" s="29"/>
      <c r="S41" s="29"/>
      <c r="T41" s="29"/>
      <c r="U41" s="33"/>
      <c r="V41" s="34"/>
      <c r="W41" s="29" t="s">
        <v>61</v>
      </c>
    </row>
    <row r="42" customFormat="false" ht="17.05" hidden="false" customHeight="true" outlineLevel="0" collapsed="false">
      <c r="A42" s="29" t="n">
        <v>61</v>
      </c>
      <c r="B42" s="29" t="s">
        <v>47</v>
      </c>
      <c r="C42" s="35" t="s">
        <v>48</v>
      </c>
      <c r="D42" s="29" t="s">
        <v>144</v>
      </c>
      <c r="E42" s="30" t="s">
        <v>145</v>
      </c>
      <c r="F42" s="31" t="n">
        <v>45776</v>
      </c>
      <c r="G42" s="31" t="s">
        <v>146</v>
      </c>
      <c r="H42" s="31" t="s">
        <v>147</v>
      </c>
      <c r="I42" s="37" t="s">
        <v>148</v>
      </c>
      <c r="J42" s="29" t="s">
        <v>93</v>
      </c>
      <c r="K42" s="29" t="s">
        <v>131</v>
      </c>
      <c r="L42" s="29"/>
      <c r="M42" s="29"/>
      <c r="N42" s="29"/>
      <c r="O42" s="29"/>
      <c r="P42" s="29"/>
      <c r="Q42" s="29"/>
      <c r="R42" s="29"/>
      <c r="S42" s="29"/>
      <c r="T42" s="29"/>
      <c r="U42" s="33"/>
      <c r="V42" s="34"/>
      <c r="W42" s="29" t="s">
        <v>61</v>
      </c>
    </row>
    <row r="43" customFormat="false" ht="17.05" hidden="false" customHeight="true" outlineLevel="0" collapsed="false">
      <c r="A43" s="29" t="n">
        <v>62</v>
      </c>
      <c r="B43" s="29" t="s">
        <v>47</v>
      </c>
      <c r="C43" s="35" t="s">
        <v>48</v>
      </c>
      <c r="D43" s="29" t="s">
        <v>149</v>
      </c>
      <c r="E43" s="30" t="s">
        <v>150</v>
      </c>
      <c r="F43" s="31" t="n">
        <v>45776</v>
      </c>
      <c r="G43" s="31" t="s">
        <v>151</v>
      </c>
      <c r="H43" s="31" t="s">
        <v>152</v>
      </c>
      <c r="I43" s="37" t="s">
        <v>153</v>
      </c>
      <c r="J43" s="29" t="s">
        <v>93</v>
      </c>
      <c r="K43" s="29" t="s">
        <v>154</v>
      </c>
      <c r="L43" s="29"/>
      <c r="M43" s="29"/>
      <c r="N43" s="29"/>
      <c r="O43" s="29"/>
      <c r="P43" s="29"/>
      <c r="Q43" s="29"/>
      <c r="R43" s="29"/>
      <c r="S43" s="29"/>
      <c r="T43" s="29"/>
      <c r="U43" s="33"/>
      <c r="V43" s="34"/>
      <c r="W43" s="29" t="s">
        <v>61</v>
      </c>
    </row>
    <row r="44" customFormat="false" ht="17.05" hidden="true" customHeight="true" outlineLevel="0" collapsed="false">
      <c r="A44" s="38" t="n">
        <v>64</v>
      </c>
      <c r="B44" s="38" t="s">
        <v>47</v>
      </c>
      <c r="C44" s="39" t="s">
        <v>62</v>
      </c>
      <c r="D44" s="38" t="s">
        <v>155</v>
      </c>
      <c r="E44" s="30" t="s">
        <v>156</v>
      </c>
      <c r="F44" s="31"/>
      <c r="G44" s="31"/>
      <c r="H44" s="31"/>
      <c r="I44" s="37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33"/>
      <c r="V44" s="34"/>
      <c r="W44" s="29" t="s">
        <v>61</v>
      </c>
    </row>
    <row r="45" customFormat="false" ht="17.05" hidden="true" customHeight="true" outlineLevel="0" collapsed="false">
      <c r="A45" s="38" t="n">
        <v>66</v>
      </c>
      <c r="B45" s="38" t="s">
        <v>47</v>
      </c>
      <c r="C45" s="39" t="s">
        <v>62</v>
      </c>
      <c r="D45" s="38" t="s">
        <v>157</v>
      </c>
      <c r="E45" s="30" t="s">
        <v>158</v>
      </c>
      <c r="F45" s="31"/>
      <c r="G45" s="31"/>
      <c r="H45" s="31"/>
      <c r="I45" s="37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33"/>
      <c r="V45" s="34"/>
      <c r="W45" s="29" t="s">
        <v>61</v>
      </c>
    </row>
    <row r="46" customFormat="false" ht="17.05" hidden="true" customHeight="true" outlineLevel="0" collapsed="false">
      <c r="A46" s="38" t="n">
        <v>67</v>
      </c>
      <c r="B46" s="38" t="s">
        <v>47</v>
      </c>
      <c r="C46" s="39" t="s">
        <v>62</v>
      </c>
      <c r="D46" s="38" t="s">
        <v>159</v>
      </c>
      <c r="E46" s="30" t="s">
        <v>160</v>
      </c>
      <c r="F46" s="31"/>
      <c r="G46" s="31"/>
      <c r="H46" s="31"/>
      <c r="I46" s="37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33"/>
      <c r="V46" s="34"/>
      <c r="W46" s="29" t="s">
        <v>61</v>
      </c>
    </row>
    <row r="47" customFormat="false" ht="17.05" hidden="true" customHeight="true" outlineLevel="0" collapsed="false">
      <c r="A47" s="38" t="n">
        <v>68</v>
      </c>
      <c r="B47" s="38" t="s">
        <v>47</v>
      </c>
      <c r="C47" s="39" t="s">
        <v>62</v>
      </c>
      <c r="D47" s="38" t="s">
        <v>161</v>
      </c>
      <c r="E47" s="30" t="s">
        <v>162</v>
      </c>
      <c r="F47" s="31"/>
      <c r="G47" s="31"/>
      <c r="H47" s="31"/>
      <c r="I47" s="37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33"/>
      <c r="V47" s="34"/>
      <c r="W47" s="29" t="s">
        <v>61</v>
      </c>
    </row>
    <row r="48" customFormat="false" ht="17.05" hidden="true" customHeight="true" outlineLevel="0" collapsed="false">
      <c r="A48" s="38" t="n">
        <v>69</v>
      </c>
      <c r="B48" s="38" t="s">
        <v>47</v>
      </c>
      <c r="C48" s="39" t="s">
        <v>62</v>
      </c>
      <c r="D48" s="38" t="s">
        <v>163</v>
      </c>
      <c r="E48" s="30" t="s">
        <v>164</v>
      </c>
      <c r="F48" s="31"/>
      <c r="G48" s="31"/>
      <c r="H48" s="31"/>
      <c r="I48" s="37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33"/>
      <c r="V48" s="34"/>
      <c r="W48" s="29" t="s">
        <v>61</v>
      </c>
    </row>
    <row r="49" customFormat="false" ht="17.05" hidden="true" customHeight="true" outlineLevel="0" collapsed="false">
      <c r="A49" s="38" t="n">
        <v>70</v>
      </c>
      <c r="B49" s="38" t="s">
        <v>47</v>
      </c>
      <c r="C49" s="39" t="s">
        <v>62</v>
      </c>
      <c r="D49" s="38" t="s">
        <v>165</v>
      </c>
      <c r="E49" s="30" t="s">
        <v>166</v>
      </c>
      <c r="F49" s="31"/>
      <c r="G49" s="31"/>
      <c r="H49" s="31"/>
      <c r="I49" s="37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3"/>
      <c r="V49" s="34"/>
      <c r="W49" s="29" t="s">
        <v>61</v>
      </c>
    </row>
    <row r="50" customFormat="false" ht="17.05" hidden="true" customHeight="true" outlineLevel="0" collapsed="false">
      <c r="A50" s="38" t="n">
        <v>71</v>
      </c>
      <c r="B50" s="38" t="s">
        <v>47</v>
      </c>
      <c r="C50" s="39" t="s">
        <v>62</v>
      </c>
      <c r="D50" s="38" t="s">
        <v>167</v>
      </c>
      <c r="E50" s="30" t="s">
        <v>168</v>
      </c>
      <c r="F50" s="31"/>
      <c r="G50" s="31"/>
      <c r="H50" s="31"/>
      <c r="I50" s="37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33"/>
      <c r="V50" s="34"/>
      <c r="W50" s="29" t="s">
        <v>61</v>
      </c>
    </row>
    <row r="51" customFormat="false" ht="17.05" hidden="true" customHeight="true" outlineLevel="0" collapsed="false">
      <c r="A51" s="38" t="n">
        <v>72</v>
      </c>
      <c r="B51" s="38" t="s">
        <v>47</v>
      </c>
      <c r="C51" s="39" t="s">
        <v>62</v>
      </c>
      <c r="D51" s="38" t="s">
        <v>169</v>
      </c>
      <c r="E51" s="30" t="s">
        <v>170</v>
      </c>
      <c r="F51" s="31"/>
      <c r="G51" s="31"/>
      <c r="H51" s="31"/>
      <c r="I51" s="37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33"/>
      <c r="V51" s="34"/>
      <c r="W51" s="29" t="s">
        <v>61</v>
      </c>
    </row>
    <row r="52" customFormat="false" ht="17.05" hidden="true" customHeight="true" outlineLevel="0" collapsed="false">
      <c r="A52" s="38" t="n">
        <v>73</v>
      </c>
      <c r="B52" s="38" t="s">
        <v>47</v>
      </c>
      <c r="C52" s="39" t="s">
        <v>62</v>
      </c>
      <c r="D52" s="38" t="s">
        <v>171</v>
      </c>
      <c r="E52" s="30" t="s">
        <v>172</v>
      </c>
      <c r="F52" s="31"/>
      <c r="G52" s="31"/>
      <c r="H52" s="31"/>
      <c r="I52" s="37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33"/>
      <c r="V52" s="34"/>
      <c r="W52" s="29" t="s">
        <v>61</v>
      </c>
    </row>
    <row r="53" customFormat="false" ht="17.05" hidden="true" customHeight="true" outlineLevel="0" collapsed="false">
      <c r="A53" s="38" t="n">
        <v>74</v>
      </c>
      <c r="B53" s="38" t="s">
        <v>47</v>
      </c>
      <c r="C53" s="39" t="s">
        <v>62</v>
      </c>
      <c r="D53" s="38" t="s">
        <v>173</v>
      </c>
      <c r="E53" s="30" t="s">
        <v>174</v>
      </c>
      <c r="F53" s="31"/>
      <c r="G53" s="31"/>
      <c r="H53" s="31"/>
      <c r="I53" s="37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33"/>
      <c r="V53" s="34"/>
      <c r="W53" s="29" t="s">
        <v>61</v>
      </c>
    </row>
    <row r="54" customFormat="false" ht="17.05" hidden="true" customHeight="true" outlineLevel="0" collapsed="false">
      <c r="A54" s="38" t="n">
        <v>76</v>
      </c>
      <c r="B54" s="38" t="s">
        <v>47</v>
      </c>
      <c r="C54" s="39" t="s">
        <v>66</v>
      </c>
      <c r="D54" s="38" t="s">
        <v>175</v>
      </c>
      <c r="E54" s="30" t="s">
        <v>176</v>
      </c>
      <c r="F54" s="31"/>
      <c r="G54" s="31"/>
      <c r="H54" s="31"/>
      <c r="I54" s="37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33"/>
      <c r="V54" s="34"/>
      <c r="W54" s="29" t="s">
        <v>61</v>
      </c>
    </row>
    <row r="55" customFormat="false" ht="17.05" hidden="true" customHeight="true" outlineLevel="0" collapsed="false">
      <c r="A55" s="38" t="n">
        <v>78</v>
      </c>
      <c r="B55" s="38" t="s">
        <v>47</v>
      </c>
      <c r="C55" s="39" t="s">
        <v>66</v>
      </c>
      <c r="D55" s="38" t="s">
        <v>177</v>
      </c>
      <c r="E55" s="30" t="s">
        <v>178</v>
      </c>
      <c r="F55" s="31"/>
      <c r="G55" s="31"/>
      <c r="H55" s="31"/>
      <c r="I55" s="37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33"/>
      <c r="V55" s="34"/>
      <c r="W55" s="29" t="s">
        <v>61</v>
      </c>
    </row>
    <row r="56" customFormat="false" ht="17.05" hidden="true" customHeight="true" outlineLevel="0" collapsed="false">
      <c r="A56" s="38" t="n">
        <v>79</v>
      </c>
      <c r="B56" s="38" t="s">
        <v>47</v>
      </c>
      <c r="C56" s="39" t="s">
        <v>66</v>
      </c>
      <c r="D56" s="38" t="s">
        <v>179</v>
      </c>
      <c r="E56" s="30" t="s">
        <v>180</v>
      </c>
      <c r="F56" s="31"/>
      <c r="G56" s="31"/>
      <c r="H56" s="31"/>
      <c r="I56" s="37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33"/>
      <c r="V56" s="34"/>
      <c r="W56" s="29" t="s">
        <v>61</v>
      </c>
    </row>
    <row r="57" customFormat="false" ht="17.05" hidden="true" customHeight="true" outlineLevel="0" collapsed="false">
      <c r="A57" s="38" t="n">
        <v>80</v>
      </c>
      <c r="B57" s="38" t="s">
        <v>47</v>
      </c>
      <c r="C57" s="39" t="s">
        <v>66</v>
      </c>
      <c r="D57" s="38" t="s">
        <v>181</v>
      </c>
      <c r="E57" s="30" t="s">
        <v>182</v>
      </c>
      <c r="F57" s="31"/>
      <c r="G57" s="31"/>
      <c r="H57" s="31"/>
      <c r="I57" s="37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33"/>
      <c r="V57" s="34"/>
      <c r="W57" s="29" t="s">
        <v>61</v>
      </c>
    </row>
    <row r="58" customFormat="false" ht="17.05" hidden="true" customHeight="true" outlineLevel="0" collapsed="false">
      <c r="A58" s="38" t="n">
        <v>81</v>
      </c>
      <c r="B58" s="38" t="s">
        <v>47</v>
      </c>
      <c r="C58" s="39" t="s">
        <v>66</v>
      </c>
      <c r="D58" s="38" t="s">
        <v>183</v>
      </c>
      <c r="E58" s="30" t="s">
        <v>184</v>
      </c>
      <c r="F58" s="31"/>
      <c r="G58" s="31"/>
      <c r="H58" s="31"/>
      <c r="I58" s="37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33"/>
      <c r="V58" s="34"/>
      <c r="W58" s="29" t="s">
        <v>61</v>
      </c>
    </row>
    <row r="59" customFormat="false" ht="17.05" hidden="true" customHeight="true" outlineLevel="0" collapsed="false">
      <c r="A59" s="38" t="n">
        <v>82</v>
      </c>
      <c r="B59" s="38" t="s">
        <v>47</v>
      </c>
      <c r="C59" s="39" t="s">
        <v>66</v>
      </c>
      <c r="D59" s="38" t="s">
        <v>185</v>
      </c>
      <c r="E59" s="30" t="s">
        <v>186</v>
      </c>
      <c r="F59" s="31"/>
      <c r="G59" s="31"/>
      <c r="H59" s="31"/>
      <c r="I59" s="37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33"/>
      <c r="V59" s="34"/>
      <c r="W59" s="29" t="s">
        <v>61</v>
      </c>
    </row>
    <row r="60" customFormat="false" ht="17.05" hidden="true" customHeight="true" outlineLevel="0" collapsed="false">
      <c r="A60" s="38" t="n">
        <v>83</v>
      </c>
      <c r="B60" s="38" t="s">
        <v>47</v>
      </c>
      <c r="C60" s="39" t="s">
        <v>66</v>
      </c>
      <c r="D60" s="38" t="s">
        <v>187</v>
      </c>
      <c r="E60" s="30" t="s">
        <v>188</v>
      </c>
      <c r="F60" s="31"/>
      <c r="G60" s="31"/>
      <c r="H60" s="31"/>
      <c r="I60" s="37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33"/>
      <c r="V60" s="34"/>
      <c r="W60" s="29" t="s">
        <v>61</v>
      </c>
    </row>
    <row r="61" customFormat="false" ht="17.05" hidden="true" customHeight="true" outlineLevel="0" collapsed="false">
      <c r="A61" s="38" t="n">
        <v>84</v>
      </c>
      <c r="B61" s="38" t="s">
        <v>47</v>
      </c>
      <c r="C61" s="39" t="s">
        <v>66</v>
      </c>
      <c r="D61" s="38" t="s">
        <v>189</v>
      </c>
      <c r="E61" s="30" t="s">
        <v>190</v>
      </c>
      <c r="F61" s="31"/>
      <c r="G61" s="31"/>
      <c r="H61" s="31"/>
      <c r="I61" s="37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33"/>
      <c r="V61" s="34"/>
      <c r="W61" s="29" t="s">
        <v>61</v>
      </c>
    </row>
    <row r="62" customFormat="false" ht="17.05" hidden="true" customHeight="true" outlineLevel="0" collapsed="false">
      <c r="A62" s="38" t="n">
        <v>85</v>
      </c>
      <c r="B62" s="38" t="s">
        <v>47</v>
      </c>
      <c r="C62" s="39" t="s">
        <v>66</v>
      </c>
      <c r="D62" s="38" t="s">
        <v>191</v>
      </c>
      <c r="E62" s="30" t="s">
        <v>192</v>
      </c>
      <c r="F62" s="31"/>
      <c r="G62" s="31"/>
      <c r="H62" s="31"/>
      <c r="I62" s="37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33"/>
      <c r="V62" s="34"/>
      <c r="W62" s="29" t="s">
        <v>61</v>
      </c>
    </row>
    <row r="63" customFormat="false" ht="17.05" hidden="true" customHeight="true" outlineLevel="0" collapsed="false">
      <c r="A63" s="38" t="n">
        <v>86</v>
      </c>
      <c r="B63" s="38" t="s">
        <v>47</v>
      </c>
      <c r="C63" s="39" t="s">
        <v>66</v>
      </c>
      <c r="D63" s="38" t="s">
        <v>193</v>
      </c>
      <c r="E63" s="30" t="s">
        <v>194</v>
      </c>
      <c r="F63" s="31"/>
      <c r="G63" s="31"/>
      <c r="H63" s="31"/>
      <c r="I63" s="37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33"/>
      <c r="V63" s="34"/>
      <c r="W63" s="29" t="s">
        <v>61</v>
      </c>
    </row>
    <row r="64" customFormat="false" ht="17.05" hidden="true" customHeight="true" outlineLevel="0" collapsed="false">
      <c r="A64" s="38" t="n">
        <v>87</v>
      </c>
      <c r="B64" s="38" t="s">
        <v>47</v>
      </c>
      <c r="C64" s="39" t="s">
        <v>66</v>
      </c>
      <c r="D64" s="38" t="s">
        <v>195</v>
      </c>
      <c r="E64" s="30" t="s">
        <v>196</v>
      </c>
      <c r="F64" s="31"/>
      <c r="G64" s="31"/>
      <c r="H64" s="31"/>
      <c r="I64" s="37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33"/>
      <c r="V64" s="34"/>
      <c r="W64" s="29" t="s">
        <v>61</v>
      </c>
    </row>
    <row r="65" customFormat="false" ht="17.05" hidden="true" customHeight="true" outlineLevel="0" collapsed="false">
      <c r="A65" s="38" t="n">
        <v>88</v>
      </c>
      <c r="B65" s="38" t="s">
        <v>47</v>
      </c>
      <c r="C65" s="39" t="s">
        <v>66</v>
      </c>
      <c r="D65" s="38" t="s">
        <v>197</v>
      </c>
      <c r="E65" s="30" t="s">
        <v>198</v>
      </c>
      <c r="F65" s="31"/>
      <c r="G65" s="31"/>
      <c r="H65" s="31"/>
      <c r="I65" s="37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3"/>
      <c r="V65" s="34"/>
      <c r="W65" s="29" t="s">
        <v>61</v>
      </c>
    </row>
    <row r="66" customFormat="false" ht="17.05" hidden="true" customHeight="true" outlineLevel="0" collapsed="false">
      <c r="A66" s="38" t="n">
        <v>89</v>
      </c>
      <c r="B66" s="38" t="s">
        <v>47</v>
      </c>
      <c r="C66" s="39" t="s">
        <v>66</v>
      </c>
      <c r="D66" s="38" t="s">
        <v>199</v>
      </c>
      <c r="E66" s="30" t="s">
        <v>200</v>
      </c>
      <c r="F66" s="31"/>
      <c r="G66" s="31"/>
      <c r="H66" s="31"/>
      <c r="I66" s="37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33"/>
      <c r="V66" s="34"/>
      <c r="W66" s="29" t="s">
        <v>61</v>
      </c>
    </row>
    <row r="67" customFormat="false" ht="17.05" hidden="true" customHeight="true" outlineLevel="0" collapsed="false">
      <c r="A67" s="38" t="n">
        <v>90</v>
      </c>
      <c r="B67" s="38" t="s">
        <v>47</v>
      </c>
      <c r="C67" s="39" t="s">
        <v>66</v>
      </c>
      <c r="D67" s="38" t="s">
        <v>201</v>
      </c>
      <c r="E67" s="30" t="s">
        <v>202</v>
      </c>
      <c r="F67" s="31"/>
      <c r="G67" s="31"/>
      <c r="H67" s="31"/>
      <c r="I67" s="37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33"/>
      <c r="V67" s="34"/>
      <c r="W67" s="29" t="s">
        <v>61</v>
      </c>
    </row>
    <row r="68" customFormat="false" ht="17.05" hidden="true" customHeight="true" outlineLevel="0" collapsed="false">
      <c r="A68" s="38" t="n">
        <v>91</v>
      </c>
      <c r="B68" s="38" t="s">
        <v>47</v>
      </c>
      <c r="C68" s="39" t="s">
        <v>66</v>
      </c>
      <c r="D68" s="38" t="s">
        <v>203</v>
      </c>
      <c r="E68" s="30" t="s">
        <v>204</v>
      </c>
      <c r="F68" s="31"/>
      <c r="G68" s="31"/>
      <c r="H68" s="31"/>
      <c r="I68" s="37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33"/>
      <c r="V68" s="34"/>
      <c r="W68" s="29" t="s">
        <v>61</v>
      </c>
    </row>
    <row r="69" customFormat="false" ht="17.05" hidden="true" customHeight="true" outlineLevel="0" collapsed="false">
      <c r="A69" s="38" t="n">
        <v>92</v>
      </c>
      <c r="B69" s="38" t="s">
        <v>47</v>
      </c>
      <c r="C69" s="39" t="s">
        <v>66</v>
      </c>
      <c r="D69" s="38" t="s">
        <v>205</v>
      </c>
      <c r="E69" s="30" t="s">
        <v>206</v>
      </c>
      <c r="F69" s="31"/>
      <c r="G69" s="31"/>
      <c r="H69" s="31"/>
      <c r="I69" s="37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33"/>
      <c r="V69" s="34"/>
      <c r="W69" s="29" t="s">
        <v>61</v>
      </c>
    </row>
    <row r="70" customFormat="false" ht="17.05" hidden="true" customHeight="true" outlineLevel="0" collapsed="false">
      <c r="A70" s="38" t="n">
        <v>93</v>
      </c>
      <c r="B70" s="38" t="s">
        <v>47</v>
      </c>
      <c r="C70" s="39" t="s">
        <v>66</v>
      </c>
      <c r="D70" s="38" t="s">
        <v>207</v>
      </c>
      <c r="E70" s="30" t="s">
        <v>208</v>
      </c>
      <c r="F70" s="31"/>
      <c r="G70" s="31"/>
      <c r="H70" s="31"/>
      <c r="I70" s="37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33"/>
      <c r="V70" s="34"/>
      <c r="W70" s="29" t="s">
        <v>61</v>
      </c>
    </row>
    <row r="71" customFormat="false" ht="17.05" hidden="true" customHeight="true" outlineLevel="0" collapsed="false">
      <c r="A71" s="38" t="n">
        <v>95</v>
      </c>
      <c r="B71" s="38" t="s">
        <v>47</v>
      </c>
      <c r="C71" s="39" t="s">
        <v>72</v>
      </c>
      <c r="D71" s="38" t="s">
        <v>209</v>
      </c>
      <c r="E71" s="30" t="s">
        <v>210</v>
      </c>
      <c r="F71" s="31"/>
      <c r="G71" s="31"/>
      <c r="H71" s="31"/>
      <c r="I71" s="37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33"/>
      <c r="V71" s="34"/>
      <c r="W71" s="29" t="s">
        <v>61</v>
      </c>
    </row>
    <row r="72" customFormat="false" ht="17.05" hidden="true" customHeight="true" outlineLevel="0" collapsed="false">
      <c r="A72" s="38" t="n">
        <v>97</v>
      </c>
      <c r="B72" s="38" t="s">
        <v>47</v>
      </c>
      <c r="C72" s="39" t="s">
        <v>72</v>
      </c>
      <c r="D72" s="38" t="s">
        <v>211</v>
      </c>
      <c r="E72" s="30" t="s">
        <v>212</v>
      </c>
      <c r="F72" s="31"/>
      <c r="G72" s="31"/>
      <c r="H72" s="31"/>
      <c r="I72" s="37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33"/>
      <c r="V72" s="34"/>
      <c r="W72" s="29" t="s">
        <v>61</v>
      </c>
    </row>
    <row r="73" customFormat="false" ht="17.05" hidden="true" customHeight="true" outlineLevel="0" collapsed="false">
      <c r="A73" s="38" t="n">
        <v>98</v>
      </c>
      <c r="B73" s="38" t="s">
        <v>47</v>
      </c>
      <c r="C73" s="39" t="s">
        <v>72</v>
      </c>
      <c r="D73" s="38" t="s">
        <v>213</v>
      </c>
      <c r="E73" s="30" t="s">
        <v>214</v>
      </c>
      <c r="F73" s="31"/>
      <c r="G73" s="31"/>
      <c r="H73" s="31"/>
      <c r="I73" s="37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33"/>
      <c r="V73" s="34"/>
      <c r="W73" s="29" t="s">
        <v>61</v>
      </c>
    </row>
    <row r="74" customFormat="false" ht="17.05" hidden="true" customHeight="true" outlineLevel="0" collapsed="false">
      <c r="A74" s="38" t="n">
        <v>99</v>
      </c>
      <c r="B74" s="38" t="s">
        <v>47</v>
      </c>
      <c r="C74" s="39" t="s">
        <v>72</v>
      </c>
      <c r="D74" s="38" t="s">
        <v>215</v>
      </c>
      <c r="E74" s="30" t="s">
        <v>216</v>
      </c>
      <c r="F74" s="31"/>
      <c r="G74" s="31"/>
      <c r="H74" s="31"/>
      <c r="I74" s="37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33"/>
      <c r="V74" s="34"/>
      <c r="W74" s="29" t="s">
        <v>61</v>
      </c>
    </row>
    <row r="75" customFormat="false" ht="17.05" hidden="true" customHeight="true" outlineLevel="0" collapsed="false">
      <c r="A75" s="38" t="n">
        <v>100</v>
      </c>
      <c r="B75" s="38" t="s">
        <v>47</v>
      </c>
      <c r="C75" s="39" t="s">
        <v>72</v>
      </c>
      <c r="D75" s="38" t="s">
        <v>217</v>
      </c>
      <c r="E75" s="30" t="s">
        <v>218</v>
      </c>
      <c r="F75" s="31"/>
      <c r="G75" s="31"/>
      <c r="H75" s="31"/>
      <c r="I75" s="37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3"/>
      <c r="V75" s="34"/>
      <c r="W75" s="29" t="s">
        <v>61</v>
      </c>
    </row>
    <row r="76" customFormat="false" ht="17.05" hidden="true" customHeight="true" outlineLevel="0" collapsed="false">
      <c r="A76" s="38" t="n">
        <v>101</v>
      </c>
      <c r="B76" s="38" t="s">
        <v>47</v>
      </c>
      <c r="C76" s="39" t="s">
        <v>72</v>
      </c>
      <c r="D76" s="38" t="s">
        <v>219</v>
      </c>
      <c r="E76" s="30" t="s">
        <v>220</v>
      </c>
      <c r="F76" s="31"/>
      <c r="G76" s="31"/>
      <c r="H76" s="31"/>
      <c r="I76" s="37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33"/>
      <c r="V76" s="34"/>
      <c r="W76" s="29" t="s">
        <v>61</v>
      </c>
    </row>
    <row r="77" customFormat="false" ht="17.05" hidden="true" customHeight="true" outlineLevel="0" collapsed="false">
      <c r="A77" s="38" t="n">
        <v>102</v>
      </c>
      <c r="B77" s="38" t="s">
        <v>47</v>
      </c>
      <c r="C77" s="39" t="s">
        <v>72</v>
      </c>
      <c r="D77" s="38" t="s">
        <v>221</v>
      </c>
      <c r="E77" s="30" t="s">
        <v>222</v>
      </c>
      <c r="F77" s="31"/>
      <c r="G77" s="31"/>
      <c r="H77" s="31"/>
      <c r="I77" s="37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33"/>
      <c r="V77" s="34"/>
      <c r="W77" s="29" t="s">
        <v>61</v>
      </c>
    </row>
    <row r="78" customFormat="false" ht="17.05" hidden="true" customHeight="true" outlineLevel="0" collapsed="false">
      <c r="A78" s="38" t="n">
        <v>103</v>
      </c>
      <c r="B78" s="38" t="s">
        <v>47</v>
      </c>
      <c r="C78" s="39" t="s">
        <v>72</v>
      </c>
      <c r="D78" s="38" t="s">
        <v>223</v>
      </c>
      <c r="E78" s="30" t="s">
        <v>224</v>
      </c>
      <c r="F78" s="31"/>
      <c r="G78" s="31"/>
      <c r="H78" s="31"/>
      <c r="I78" s="37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33"/>
      <c r="V78" s="34"/>
      <c r="W78" s="29" t="s">
        <v>61</v>
      </c>
    </row>
    <row r="79" customFormat="false" ht="17.05" hidden="true" customHeight="true" outlineLevel="0" collapsed="false">
      <c r="A79" s="38" t="n">
        <v>104</v>
      </c>
      <c r="B79" s="38" t="s">
        <v>47</v>
      </c>
      <c r="C79" s="39" t="s">
        <v>72</v>
      </c>
      <c r="D79" s="38" t="s">
        <v>225</v>
      </c>
      <c r="E79" s="30" t="s">
        <v>226</v>
      </c>
      <c r="F79" s="31"/>
      <c r="G79" s="31"/>
      <c r="H79" s="31"/>
      <c r="I79" s="37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33"/>
      <c r="V79" s="34"/>
      <c r="W79" s="29" t="s">
        <v>61</v>
      </c>
    </row>
    <row r="80" customFormat="false" ht="17.05" hidden="true" customHeight="true" outlineLevel="0" collapsed="false">
      <c r="A80" s="38" t="n">
        <v>105</v>
      </c>
      <c r="B80" s="38" t="s">
        <v>47</v>
      </c>
      <c r="C80" s="39" t="s">
        <v>72</v>
      </c>
      <c r="D80" s="38" t="s">
        <v>227</v>
      </c>
      <c r="E80" s="30" t="s">
        <v>228</v>
      </c>
      <c r="F80" s="31"/>
      <c r="G80" s="31"/>
      <c r="H80" s="31"/>
      <c r="I80" s="37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33"/>
      <c r="V80" s="34"/>
      <c r="W80" s="29" t="s">
        <v>61</v>
      </c>
    </row>
    <row r="81" customFormat="false" ht="17.05" hidden="true" customHeight="true" outlineLevel="0" collapsed="false">
      <c r="A81" s="38" t="n">
        <v>106</v>
      </c>
      <c r="B81" s="38" t="s">
        <v>47</v>
      </c>
      <c r="C81" s="39" t="s">
        <v>72</v>
      </c>
      <c r="D81" s="38" t="s">
        <v>229</v>
      </c>
      <c r="E81" s="30" t="s">
        <v>230</v>
      </c>
      <c r="F81" s="31"/>
      <c r="G81" s="31"/>
      <c r="H81" s="31"/>
      <c r="I81" s="37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33"/>
      <c r="V81" s="34"/>
      <c r="W81" s="29" t="s">
        <v>61</v>
      </c>
    </row>
    <row r="82" customFormat="false" ht="17.05" hidden="true" customHeight="true" outlineLevel="0" collapsed="false">
      <c r="A82" s="38" t="n">
        <v>108</v>
      </c>
      <c r="B82" s="38" t="s">
        <v>47</v>
      </c>
      <c r="C82" s="39" t="s">
        <v>74</v>
      </c>
      <c r="D82" s="38" t="s">
        <v>231</v>
      </c>
      <c r="E82" s="30" t="s">
        <v>232</v>
      </c>
      <c r="F82" s="31"/>
      <c r="G82" s="31"/>
      <c r="H82" s="31"/>
      <c r="I82" s="37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33"/>
      <c r="V82" s="34"/>
      <c r="W82" s="29" t="s">
        <v>61</v>
      </c>
    </row>
    <row r="83" customFormat="false" ht="17.05" hidden="true" customHeight="true" outlineLevel="0" collapsed="false">
      <c r="A83" s="38" t="n">
        <v>110</v>
      </c>
      <c r="B83" s="38" t="s">
        <v>47</v>
      </c>
      <c r="C83" s="39" t="s">
        <v>74</v>
      </c>
      <c r="D83" s="38" t="s">
        <v>233</v>
      </c>
      <c r="E83" s="30" t="s">
        <v>234</v>
      </c>
      <c r="F83" s="31"/>
      <c r="G83" s="31"/>
      <c r="H83" s="31"/>
      <c r="I83" s="37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33"/>
      <c r="V83" s="34"/>
      <c r="W83" s="29" t="s">
        <v>61</v>
      </c>
    </row>
    <row r="84" customFormat="false" ht="17.05" hidden="true" customHeight="true" outlineLevel="0" collapsed="false">
      <c r="A84" s="38" t="n">
        <v>111</v>
      </c>
      <c r="B84" s="38" t="s">
        <v>47</v>
      </c>
      <c r="C84" s="39" t="s">
        <v>74</v>
      </c>
      <c r="D84" s="38" t="s">
        <v>235</v>
      </c>
      <c r="E84" s="30" t="s">
        <v>236</v>
      </c>
      <c r="F84" s="31"/>
      <c r="G84" s="31"/>
      <c r="H84" s="31"/>
      <c r="I84" s="37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33"/>
      <c r="V84" s="34"/>
      <c r="W84" s="29" t="s">
        <v>61</v>
      </c>
    </row>
    <row r="85" customFormat="false" ht="17.05" hidden="true" customHeight="true" outlineLevel="0" collapsed="false">
      <c r="A85" s="38" t="n">
        <v>112</v>
      </c>
      <c r="B85" s="38" t="s">
        <v>47</v>
      </c>
      <c r="C85" s="39" t="s">
        <v>74</v>
      </c>
      <c r="D85" s="38" t="s">
        <v>237</v>
      </c>
      <c r="E85" s="30" t="s">
        <v>238</v>
      </c>
      <c r="F85" s="31"/>
      <c r="G85" s="31"/>
      <c r="H85" s="31"/>
      <c r="I85" s="37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33"/>
      <c r="V85" s="34"/>
      <c r="W85" s="29" t="s">
        <v>61</v>
      </c>
    </row>
    <row r="86" customFormat="false" ht="17.05" hidden="true" customHeight="true" outlineLevel="0" collapsed="false">
      <c r="A86" s="38" t="n">
        <v>113</v>
      </c>
      <c r="B86" s="38" t="s">
        <v>47</v>
      </c>
      <c r="C86" s="39" t="s">
        <v>74</v>
      </c>
      <c r="D86" s="38" t="s">
        <v>239</v>
      </c>
      <c r="E86" s="30" t="s">
        <v>240</v>
      </c>
      <c r="F86" s="31"/>
      <c r="G86" s="31"/>
      <c r="H86" s="31"/>
      <c r="I86" s="37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33"/>
      <c r="V86" s="34"/>
      <c r="W86" s="29" t="s">
        <v>61</v>
      </c>
    </row>
    <row r="87" customFormat="false" ht="17.05" hidden="true" customHeight="true" outlineLevel="0" collapsed="false">
      <c r="A87" s="38" t="n">
        <v>114</v>
      </c>
      <c r="B87" s="38" t="s">
        <v>47</v>
      </c>
      <c r="C87" s="39" t="s">
        <v>74</v>
      </c>
      <c r="D87" s="38" t="s">
        <v>241</v>
      </c>
      <c r="E87" s="30" t="s">
        <v>242</v>
      </c>
      <c r="F87" s="31"/>
      <c r="G87" s="31"/>
      <c r="H87" s="31"/>
      <c r="I87" s="37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33"/>
      <c r="V87" s="34"/>
      <c r="W87" s="29" t="s">
        <v>61</v>
      </c>
    </row>
    <row r="88" customFormat="false" ht="17.05" hidden="true" customHeight="true" outlineLevel="0" collapsed="false">
      <c r="A88" s="38" t="n">
        <v>115</v>
      </c>
      <c r="B88" s="38" t="s">
        <v>47</v>
      </c>
      <c r="C88" s="39" t="s">
        <v>74</v>
      </c>
      <c r="D88" s="38" t="s">
        <v>243</v>
      </c>
      <c r="E88" s="30" t="s">
        <v>244</v>
      </c>
      <c r="F88" s="31"/>
      <c r="G88" s="31"/>
      <c r="H88" s="31"/>
      <c r="I88" s="37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33"/>
      <c r="V88" s="34"/>
      <c r="W88" s="29" t="s">
        <v>61</v>
      </c>
    </row>
    <row r="89" customFormat="false" ht="17.05" hidden="true" customHeight="true" outlineLevel="0" collapsed="false">
      <c r="A89" s="38" t="n">
        <v>116</v>
      </c>
      <c r="B89" s="38" t="s">
        <v>47</v>
      </c>
      <c r="C89" s="39" t="s">
        <v>74</v>
      </c>
      <c r="D89" s="38" t="s">
        <v>245</v>
      </c>
      <c r="E89" s="30" t="s">
        <v>246</v>
      </c>
      <c r="F89" s="31"/>
      <c r="G89" s="31"/>
      <c r="H89" s="31"/>
      <c r="I89" s="37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33"/>
      <c r="V89" s="34"/>
      <c r="W89" s="29" t="s">
        <v>61</v>
      </c>
    </row>
    <row r="90" customFormat="false" ht="17.05" hidden="true" customHeight="true" outlineLevel="0" collapsed="false">
      <c r="A90" s="38" t="n">
        <v>117</v>
      </c>
      <c r="B90" s="38" t="s">
        <v>47</v>
      </c>
      <c r="C90" s="39" t="s">
        <v>74</v>
      </c>
      <c r="D90" s="38" t="s">
        <v>247</v>
      </c>
      <c r="E90" s="30" t="s">
        <v>248</v>
      </c>
      <c r="F90" s="31"/>
      <c r="G90" s="31"/>
      <c r="H90" s="31"/>
      <c r="I90" s="37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33"/>
      <c r="V90" s="34"/>
      <c r="W90" s="29" t="s">
        <v>61</v>
      </c>
    </row>
    <row r="91" customFormat="false" ht="17.05" hidden="true" customHeight="true" outlineLevel="0" collapsed="false">
      <c r="A91" s="38" t="n">
        <v>118</v>
      </c>
      <c r="B91" s="38" t="s">
        <v>47</v>
      </c>
      <c r="C91" s="39" t="s">
        <v>74</v>
      </c>
      <c r="D91" s="38" t="s">
        <v>249</v>
      </c>
      <c r="E91" s="30" t="s">
        <v>250</v>
      </c>
      <c r="F91" s="31"/>
      <c r="G91" s="31"/>
      <c r="H91" s="31"/>
      <c r="I91" s="37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33"/>
      <c r="V91" s="34"/>
      <c r="W91" s="29" t="s">
        <v>61</v>
      </c>
    </row>
    <row r="92" customFormat="false" ht="17.05" hidden="true" customHeight="true" outlineLevel="0" collapsed="false">
      <c r="A92" s="38" t="n">
        <v>119</v>
      </c>
      <c r="B92" s="38" t="s">
        <v>47</v>
      </c>
      <c r="C92" s="39" t="s">
        <v>74</v>
      </c>
      <c r="D92" s="38" t="s">
        <v>251</v>
      </c>
      <c r="E92" s="30" t="s">
        <v>252</v>
      </c>
      <c r="F92" s="31"/>
      <c r="G92" s="31"/>
      <c r="H92" s="31"/>
      <c r="I92" s="37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33"/>
      <c r="V92" s="34"/>
      <c r="W92" s="29" t="s">
        <v>61</v>
      </c>
    </row>
    <row r="93" customFormat="false" ht="17.05" hidden="true" customHeight="true" outlineLevel="0" collapsed="false">
      <c r="A93" s="38" t="n">
        <v>120</v>
      </c>
      <c r="B93" s="38" t="s">
        <v>47</v>
      </c>
      <c r="C93" s="39" t="s">
        <v>74</v>
      </c>
      <c r="D93" s="38" t="s">
        <v>253</v>
      </c>
      <c r="E93" s="30" t="s">
        <v>254</v>
      </c>
      <c r="F93" s="31"/>
      <c r="G93" s="31"/>
      <c r="H93" s="31"/>
      <c r="I93" s="37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33"/>
      <c r="V93" s="34"/>
      <c r="W93" s="29" t="s">
        <v>61</v>
      </c>
    </row>
    <row r="94" customFormat="false" ht="17.05" hidden="true" customHeight="true" outlineLevel="0" collapsed="false">
      <c r="A94" s="38" t="n">
        <v>121</v>
      </c>
      <c r="B94" s="38" t="s">
        <v>47</v>
      </c>
      <c r="C94" s="39" t="s">
        <v>74</v>
      </c>
      <c r="D94" s="38" t="s">
        <v>255</v>
      </c>
      <c r="E94" s="30" t="s">
        <v>256</v>
      </c>
      <c r="F94" s="31"/>
      <c r="G94" s="31"/>
      <c r="H94" s="31"/>
      <c r="I94" s="37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33"/>
      <c r="V94" s="34"/>
      <c r="W94" s="29" t="s">
        <v>61</v>
      </c>
    </row>
    <row r="95" customFormat="false" ht="17.05" hidden="true" customHeight="true" outlineLevel="0" collapsed="false">
      <c r="A95" s="38" t="n">
        <v>123</v>
      </c>
      <c r="B95" s="38" t="s">
        <v>47</v>
      </c>
      <c r="C95" s="39" t="s">
        <v>76</v>
      </c>
      <c r="D95" s="38" t="s">
        <v>257</v>
      </c>
      <c r="E95" s="30" t="s">
        <v>258</v>
      </c>
      <c r="F95" s="31"/>
      <c r="G95" s="31"/>
      <c r="H95" s="31"/>
      <c r="I95" s="37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33"/>
      <c r="V95" s="34"/>
      <c r="W95" s="29" t="s">
        <v>61</v>
      </c>
    </row>
    <row r="96" customFormat="false" ht="17.05" hidden="true" customHeight="true" outlineLevel="0" collapsed="false">
      <c r="A96" s="38" t="n">
        <v>125</v>
      </c>
      <c r="B96" s="38" t="s">
        <v>47</v>
      </c>
      <c r="C96" s="39" t="s">
        <v>76</v>
      </c>
      <c r="D96" s="38" t="s">
        <v>259</v>
      </c>
      <c r="E96" s="30" t="s">
        <v>260</v>
      </c>
      <c r="F96" s="31"/>
      <c r="G96" s="31"/>
      <c r="H96" s="31"/>
      <c r="I96" s="37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33"/>
      <c r="V96" s="34"/>
      <c r="W96" s="29" t="s">
        <v>61</v>
      </c>
    </row>
    <row r="97" customFormat="false" ht="17.05" hidden="true" customHeight="true" outlineLevel="0" collapsed="false">
      <c r="A97" s="38" t="n">
        <v>126</v>
      </c>
      <c r="B97" s="38" t="s">
        <v>47</v>
      </c>
      <c r="C97" s="39" t="s">
        <v>76</v>
      </c>
      <c r="D97" s="38" t="s">
        <v>261</v>
      </c>
      <c r="E97" s="30" t="s">
        <v>262</v>
      </c>
      <c r="F97" s="31"/>
      <c r="G97" s="31"/>
      <c r="H97" s="31"/>
      <c r="I97" s="37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33"/>
      <c r="V97" s="34"/>
      <c r="W97" s="29" t="s">
        <v>61</v>
      </c>
    </row>
    <row r="98" customFormat="false" ht="17.05" hidden="true" customHeight="true" outlineLevel="0" collapsed="false">
      <c r="A98" s="38" t="n">
        <v>127</v>
      </c>
      <c r="B98" s="38" t="s">
        <v>47</v>
      </c>
      <c r="C98" s="39" t="s">
        <v>76</v>
      </c>
      <c r="D98" s="38" t="s">
        <v>263</v>
      </c>
      <c r="E98" s="30" t="s">
        <v>264</v>
      </c>
      <c r="F98" s="31"/>
      <c r="G98" s="31"/>
      <c r="H98" s="31"/>
      <c r="I98" s="37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33"/>
      <c r="V98" s="34"/>
      <c r="W98" s="29" t="s">
        <v>61</v>
      </c>
    </row>
    <row r="99" customFormat="false" ht="17.05" hidden="true" customHeight="true" outlineLevel="0" collapsed="false">
      <c r="A99" s="38" t="n">
        <v>128</v>
      </c>
      <c r="B99" s="38" t="s">
        <v>47</v>
      </c>
      <c r="C99" s="39" t="s">
        <v>76</v>
      </c>
      <c r="D99" s="38" t="s">
        <v>265</v>
      </c>
      <c r="E99" s="30" t="s">
        <v>266</v>
      </c>
      <c r="F99" s="31"/>
      <c r="G99" s="31"/>
      <c r="H99" s="31"/>
      <c r="I99" s="37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33"/>
      <c r="V99" s="34"/>
      <c r="W99" s="29" t="s">
        <v>61</v>
      </c>
    </row>
    <row r="100" customFormat="false" ht="17.05" hidden="true" customHeight="true" outlineLevel="0" collapsed="false">
      <c r="A100" s="38" t="n">
        <v>129</v>
      </c>
      <c r="B100" s="38" t="s">
        <v>47</v>
      </c>
      <c r="C100" s="39" t="s">
        <v>76</v>
      </c>
      <c r="D100" s="38" t="s">
        <v>267</v>
      </c>
      <c r="E100" s="30" t="s">
        <v>268</v>
      </c>
      <c r="F100" s="31"/>
      <c r="G100" s="31"/>
      <c r="H100" s="31"/>
      <c r="I100" s="37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33"/>
      <c r="V100" s="34"/>
      <c r="W100" s="29" t="s">
        <v>61</v>
      </c>
    </row>
    <row r="101" customFormat="false" ht="17.05" hidden="true" customHeight="true" outlineLevel="0" collapsed="false">
      <c r="A101" s="38" t="n">
        <v>130</v>
      </c>
      <c r="B101" s="38" t="s">
        <v>47</v>
      </c>
      <c r="C101" s="39" t="s">
        <v>76</v>
      </c>
      <c r="D101" s="38" t="s">
        <v>269</v>
      </c>
      <c r="E101" s="30" t="s">
        <v>270</v>
      </c>
      <c r="F101" s="31"/>
      <c r="G101" s="31"/>
      <c r="H101" s="31"/>
      <c r="I101" s="37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33"/>
      <c r="V101" s="34"/>
      <c r="W101" s="29" t="s">
        <v>61</v>
      </c>
    </row>
    <row r="102" customFormat="false" ht="17.05" hidden="true" customHeight="true" outlineLevel="0" collapsed="false">
      <c r="A102" s="38" t="n">
        <v>131</v>
      </c>
      <c r="B102" s="38" t="s">
        <v>47</v>
      </c>
      <c r="C102" s="39" t="s">
        <v>76</v>
      </c>
      <c r="D102" s="38" t="s">
        <v>271</v>
      </c>
      <c r="E102" s="30" t="s">
        <v>272</v>
      </c>
      <c r="F102" s="31"/>
      <c r="G102" s="31"/>
      <c r="H102" s="31"/>
      <c r="I102" s="37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33"/>
      <c r="V102" s="34"/>
      <c r="W102" s="29" t="s">
        <v>61</v>
      </c>
    </row>
    <row r="103" customFormat="false" ht="17.05" hidden="true" customHeight="true" outlineLevel="0" collapsed="false">
      <c r="A103" s="38" t="n">
        <v>132</v>
      </c>
      <c r="B103" s="38" t="s">
        <v>47</v>
      </c>
      <c r="C103" s="39" t="s">
        <v>76</v>
      </c>
      <c r="D103" s="38" t="s">
        <v>273</v>
      </c>
      <c r="E103" s="30" t="s">
        <v>274</v>
      </c>
      <c r="F103" s="31"/>
      <c r="G103" s="31"/>
      <c r="H103" s="31"/>
      <c r="I103" s="37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33"/>
      <c r="V103" s="34"/>
      <c r="W103" s="29" t="s">
        <v>61</v>
      </c>
    </row>
    <row r="104" customFormat="false" ht="17.05" hidden="true" customHeight="true" outlineLevel="0" collapsed="false">
      <c r="A104" s="38" t="n">
        <v>133</v>
      </c>
      <c r="B104" s="38" t="s">
        <v>47</v>
      </c>
      <c r="C104" s="39" t="s">
        <v>76</v>
      </c>
      <c r="D104" s="38" t="s">
        <v>275</v>
      </c>
      <c r="E104" s="30" t="s">
        <v>276</v>
      </c>
      <c r="F104" s="31"/>
      <c r="G104" s="31"/>
      <c r="H104" s="31"/>
      <c r="I104" s="37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33"/>
      <c r="V104" s="34"/>
      <c r="W104" s="29" t="s">
        <v>61</v>
      </c>
    </row>
    <row r="105" customFormat="false" ht="17.05" hidden="true" customHeight="true" outlineLevel="0" collapsed="false">
      <c r="A105" s="38" t="n">
        <v>134</v>
      </c>
      <c r="B105" s="38" t="s">
        <v>47</v>
      </c>
      <c r="C105" s="39" t="s">
        <v>76</v>
      </c>
      <c r="D105" s="38" t="s">
        <v>277</v>
      </c>
      <c r="E105" s="30" t="s">
        <v>278</v>
      </c>
      <c r="F105" s="31"/>
      <c r="G105" s="31"/>
      <c r="H105" s="31"/>
      <c r="I105" s="37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33"/>
      <c r="V105" s="34"/>
      <c r="W105" s="29" t="s">
        <v>61</v>
      </c>
    </row>
    <row r="106" customFormat="false" ht="17.05" hidden="true" customHeight="true" outlineLevel="0" collapsed="false">
      <c r="A106" s="38" t="n">
        <v>135</v>
      </c>
      <c r="B106" s="38" t="s">
        <v>47</v>
      </c>
      <c r="C106" s="39" t="s">
        <v>76</v>
      </c>
      <c r="D106" s="38" t="s">
        <v>279</v>
      </c>
      <c r="E106" s="30" t="s">
        <v>280</v>
      </c>
      <c r="F106" s="31"/>
      <c r="G106" s="31"/>
      <c r="H106" s="31"/>
      <c r="I106" s="37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33"/>
      <c r="V106" s="34"/>
      <c r="W106" s="29" t="s">
        <v>61</v>
      </c>
    </row>
    <row r="107" customFormat="false" ht="17.05" hidden="true" customHeight="true" outlineLevel="0" collapsed="false">
      <c r="A107" s="38" t="n">
        <v>136</v>
      </c>
      <c r="B107" s="38" t="s">
        <v>47</v>
      </c>
      <c r="C107" s="39" t="s">
        <v>76</v>
      </c>
      <c r="D107" s="38" t="s">
        <v>281</v>
      </c>
      <c r="E107" s="30" t="s">
        <v>282</v>
      </c>
      <c r="F107" s="31"/>
      <c r="G107" s="31"/>
      <c r="H107" s="31"/>
      <c r="I107" s="37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33"/>
      <c r="V107" s="34"/>
      <c r="W107" s="29" t="s">
        <v>61</v>
      </c>
    </row>
    <row r="108" customFormat="false" ht="17.05" hidden="true" customHeight="true" outlineLevel="0" collapsed="false">
      <c r="A108" s="38" t="n">
        <v>137</v>
      </c>
      <c r="B108" s="38" t="s">
        <v>47</v>
      </c>
      <c r="C108" s="39" t="s">
        <v>76</v>
      </c>
      <c r="D108" s="38" t="s">
        <v>283</v>
      </c>
      <c r="E108" s="30" t="s">
        <v>284</v>
      </c>
      <c r="F108" s="31"/>
      <c r="G108" s="31"/>
      <c r="H108" s="31"/>
      <c r="I108" s="37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33"/>
      <c r="V108" s="34"/>
      <c r="W108" s="29" t="s">
        <v>61</v>
      </c>
    </row>
    <row r="109" customFormat="false" ht="17.05" hidden="true" customHeight="true" outlineLevel="0" collapsed="false">
      <c r="A109" s="38" t="n">
        <v>138</v>
      </c>
      <c r="B109" s="38" t="s">
        <v>47</v>
      </c>
      <c r="C109" s="39" t="s">
        <v>76</v>
      </c>
      <c r="D109" s="38" t="s">
        <v>285</v>
      </c>
      <c r="E109" s="30" t="s">
        <v>286</v>
      </c>
      <c r="F109" s="31"/>
      <c r="G109" s="31"/>
      <c r="H109" s="31"/>
      <c r="I109" s="37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33"/>
      <c r="V109" s="34"/>
      <c r="W109" s="29" t="s">
        <v>61</v>
      </c>
    </row>
    <row r="110" customFormat="false" ht="17.05" hidden="true" customHeight="true" outlineLevel="0" collapsed="false">
      <c r="A110" s="38" t="n">
        <v>139</v>
      </c>
      <c r="B110" s="38" t="s">
        <v>47</v>
      </c>
      <c r="C110" s="39" t="s">
        <v>76</v>
      </c>
      <c r="D110" s="38" t="s">
        <v>287</v>
      </c>
      <c r="E110" s="30" t="s">
        <v>288</v>
      </c>
      <c r="F110" s="31"/>
      <c r="G110" s="31"/>
      <c r="H110" s="31"/>
      <c r="I110" s="37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33"/>
      <c r="V110" s="34"/>
      <c r="W110" s="29" t="s">
        <v>61</v>
      </c>
    </row>
    <row r="111" customFormat="false" ht="17.05" hidden="true" customHeight="true" outlineLevel="0" collapsed="false">
      <c r="A111" s="38" t="n">
        <v>140</v>
      </c>
      <c r="B111" s="38" t="s">
        <v>47</v>
      </c>
      <c r="C111" s="39" t="s">
        <v>76</v>
      </c>
      <c r="D111" s="38" t="s">
        <v>289</v>
      </c>
      <c r="E111" s="30" t="s">
        <v>290</v>
      </c>
      <c r="F111" s="31"/>
      <c r="G111" s="31"/>
      <c r="H111" s="31"/>
      <c r="I111" s="37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33"/>
      <c r="V111" s="34"/>
      <c r="W111" s="29" t="s">
        <v>61</v>
      </c>
    </row>
    <row r="112" customFormat="false" ht="17.05" hidden="true" customHeight="true" outlineLevel="0" collapsed="false">
      <c r="A112" s="38" t="n">
        <v>141</v>
      </c>
      <c r="B112" s="38" t="s">
        <v>47</v>
      </c>
      <c r="C112" s="39" t="s">
        <v>76</v>
      </c>
      <c r="D112" s="38" t="s">
        <v>291</v>
      </c>
      <c r="E112" s="30" t="s">
        <v>292</v>
      </c>
      <c r="F112" s="31"/>
      <c r="G112" s="31"/>
      <c r="H112" s="31"/>
      <c r="I112" s="37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33"/>
      <c r="V112" s="34"/>
      <c r="W112" s="29" t="s">
        <v>61</v>
      </c>
    </row>
    <row r="113" customFormat="false" ht="17.05" hidden="true" customHeight="true" outlineLevel="0" collapsed="false">
      <c r="A113" s="38" t="n">
        <v>142</v>
      </c>
      <c r="B113" s="38" t="s">
        <v>47</v>
      </c>
      <c r="C113" s="39" t="s">
        <v>76</v>
      </c>
      <c r="D113" s="38" t="s">
        <v>293</v>
      </c>
      <c r="E113" s="30" t="s">
        <v>294</v>
      </c>
      <c r="F113" s="31"/>
      <c r="G113" s="31"/>
      <c r="H113" s="31"/>
      <c r="I113" s="37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33"/>
      <c r="V113" s="34"/>
      <c r="W113" s="29" t="s">
        <v>61</v>
      </c>
    </row>
    <row r="114" customFormat="false" ht="17.05" hidden="true" customHeight="true" outlineLevel="0" collapsed="false">
      <c r="A114" s="38" t="n">
        <v>143</v>
      </c>
      <c r="B114" s="38" t="s">
        <v>47</v>
      </c>
      <c r="C114" s="39" t="s">
        <v>76</v>
      </c>
      <c r="D114" s="38" t="s">
        <v>295</v>
      </c>
      <c r="E114" s="30" t="s">
        <v>296</v>
      </c>
      <c r="F114" s="31"/>
      <c r="G114" s="31"/>
      <c r="H114" s="31"/>
      <c r="I114" s="37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33"/>
      <c r="V114" s="34"/>
      <c r="W114" s="29" t="s">
        <v>61</v>
      </c>
    </row>
    <row r="115" customFormat="false" ht="17.05" hidden="true" customHeight="true" outlineLevel="0" collapsed="false">
      <c r="A115" s="38" t="n">
        <v>144</v>
      </c>
      <c r="B115" s="38" t="s">
        <v>47</v>
      </c>
      <c r="C115" s="39" t="s">
        <v>76</v>
      </c>
      <c r="D115" s="38" t="s">
        <v>297</v>
      </c>
      <c r="E115" s="30" t="s">
        <v>298</v>
      </c>
      <c r="F115" s="31"/>
      <c r="G115" s="31"/>
      <c r="H115" s="31"/>
      <c r="I115" s="37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33"/>
      <c r="V115" s="34"/>
      <c r="W115" s="29" t="s">
        <v>61</v>
      </c>
    </row>
    <row r="116" customFormat="false" ht="17.05" hidden="true" customHeight="true" outlineLevel="0" collapsed="false">
      <c r="A116" s="38" t="n">
        <v>145</v>
      </c>
      <c r="B116" s="38" t="s">
        <v>47</v>
      </c>
      <c r="C116" s="39" t="s">
        <v>76</v>
      </c>
      <c r="D116" s="38" t="s">
        <v>299</v>
      </c>
      <c r="E116" s="30" t="s">
        <v>300</v>
      </c>
      <c r="F116" s="31"/>
      <c r="G116" s="31"/>
      <c r="H116" s="31"/>
      <c r="I116" s="37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33"/>
      <c r="V116" s="34"/>
      <c r="W116" s="29" t="s">
        <v>61</v>
      </c>
    </row>
    <row r="117" customFormat="false" ht="17.05" hidden="true" customHeight="true" outlineLevel="0" collapsed="false">
      <c r="A117" s="38" t="n">
        <v>146</v>
      </c>
      <c r="B117" s="38" t="s">
        <v>47</v>
      </c>
      <c r="C117" s="39" t="s">
        <v>76</v>
      </c>
      <c r="D117" s="38" t="s">
        <v>301</v>
      </c>
      <c r="E117" s="30" t="s">
        <v>302</v>
      </c>
      <c r="F117" s="31"/>
      <c r="G117" s="31"/>
      <c r="H117" s="31"/>
      <c r="I117" s="37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33"/>
      <c r="V117" s="34"/>
      <c r="W117" s="29" t="s">
        <v>61</v>
      </c>
    </row>
    <row r="118" customFormat="false" ht="17.05" hidden="false" customHeight="true" outlineLevel="0" collapsed="false">
      <c r="A118" s="41" t="n">
        <v>152</v>
      </c>
      <c r="B118" s="38" t="s">
        <v>47</v>
      </c>
      <c r="C118" s="39" t="s">
        <v>68</v>
      </c>
      <c r="D118" s="38" t="s">
        <v>303</v>
      </c>
      <c r="E118" s="30" t="s">
        <v>304</v>
      </c>
      <c r="F118" s="31" t="n">
        <v>45742</v>
      </c>
      <c r="G118" s="31" t="s">
        <v>305</v>
      </c>
      <c r="H118" s="31" t="s">
        <v>306</v>
      </c>
      <c r="I118" s="37" t="s">
        <v>307</v>
      </c>
      <c r="J118" s="29" t="s">
        <v>93</v>
      </c>
      <c r="K118" s="29" t="s">
        <v>120</v>
      </c>
      <c r="L118" s="29"/>
      <c r="M118" s="29"/>
      <c r="N118" s="29"/>
      <c r="O118" s="29"/>
      <c r="P118" s="29"/>
      <c r="Q118" s="29"/>
      <c r="R118" s="29"/>
      <c r="S118" s="29"/>
      <c r="T118" s="29"/>
      <c r="U118" s="33"/>
      <c r="V118" s="34"/>
      <c r="W118" s="29" t="s">
        <v>61</v>
      </c>
    </row>
    <row r="119" customFormat="false" ht="17.05" hidden="false" customHeight="true" outlineLevel="0" collapsed="false">
      <c r="A119" s="38" t="n">
        <v>154</v>
      </c>
      <c r="B119" s="38" t="s">
        <v>47</v>
      </c>
      <c r="C119" s="39" t="s">
        <v>68</v>
      </c>
      <c r="D119" s="38" t="s">
        <v>308</v>
      </c>
      <c r="E119" s="30" t="s">
        <v>309</v>
      </c>
      <c r="F119" s="31" t="n">
        <v>45742</v>
      </c>
      <c r="G119" s="31" t="s">
        <v>310</v>
      </c>
      <c r="H119" s="31" t="s">
        <v>311</v>
      </c>
      <c r="I119" s="37" t="s">
        <v>312</v>
      </c>
      <c r="J119" s="29" t="s">
        <v>93</v>
      </c>
      <c r="K119" s="29" t="s">
        <v>108</v>
      </c>
      <c r="L119" s="29"/>
      <c r="M119" s="29"/>
      <c r="N119" s="29"/>
      <c r="O119" s="29"/>
      <c r="P119" s="29"/>
      <c r="Q119" s="29"/>
      <c r="R119" s="29"/>
      <c r="S119" s="29"/>
      <c r="T119" s="29"/>
      <c r="U119" s="33"/>
      <c r="V119" s="34"/>
      <c r="W119" s="29" t="s">
        <v>61</v>
      </c>
    </row>
    <row r="120" customFormat="false" ht="17.05" hidden="false" customHeight="true" outlineLevel="0" collapsed="false">
      <c r="A120" s="38" t="n">
        <v>155</v>
      </c>
      <c r="B120" s="38" t="s">
        <v>47</v>
      </c>
      <c r="C120" s="39" t="s">
        <v>68</v>
      </c>
      <c r="D120" s="38" t="s">
        <v>313</v>
      </c>
      <c r="E120" s="30" t="s">
        <v>314</v>
      </c>
      <c r="F120" s="31" t="n">
        <v>45742</v>
      </c>
      <c r="G120" s="31" t="s">
        <v>315</v>
      </c>
      <c r="H120" s="31" t="s">
        <v>316</v>
      </c>
      <c r="I120" s="37" t="s">
        <v>317</v>
      </c>
      <c r="J120" s="29" t="s">
        <v>93</v>
      </c>
      <c r="K120" s="29" t="s">
        <v>120</v>
      </c>
      <c r="L120" s="29"/>
      <c r="M120" s="29"/>
      <c r="N120" s="29"/>
      <c r="O120" s="29"/>
      <c r="P120" s="29"/>
      <c r="Q120" s="29"/>
      <c r="R120" s="29"/>
      <c r="S120" s="29"/>
      <c r="T120" s="29"/>
      <c r="U120" s="33"/>
      <c r="V120" s="34"/>
      <c r="W120" s="29" t="s">
        <v>61</v>
      </c>
    </row>
    <row r="121" customFormat="false" ht="17.05" hidden="false" customHeight="true" outlineLevel="0" collapsed="false">
      <c r="A121" s="38" t="n">
        <v>156</v>
      </c>
      <c r="B121" s="38" t="s">
        <v>47</v>
      </c>
      <c r="C121" s="39" t="s">
        <v>68</v>
      </c>
      <c r="D121" s="38" t="s">
        <v>318</v>
      </c>
      <c r="E121" s="30" t="s">
        <v>319</v>
      </c>
      <c r="F121" s="31" t="n">
        <v>45742</v>
      </c>
      <c r="G121" s="31" t="s">
        <v>320</v>
      </c>
      <c r="H121" s="31" t="s">
        <v>321</v>
      </c>
      <c r="I121" s="37" t="s">
        <v>322</v>
      </c>
      <c r="J121" s="29" t="s">
        <v>93</v>
      </c>
      <c r="K121" s="29" t="s">
        <v>108</v>
      </c>
      <c r="L121" s="29"/>
      <c r="M121" s="29"/>
      <c r="N121" s="29"/>
      <c r="O121" s="29"/>
      <c r="P121" s="29"/>
      <c r="Q121" s="29"/>
      <c r="R121" s="29"/>
      <c r="S121" s="29"/>
      <c r="T121" s="29"/>
      <c r="U121" s="33"/>
      <c r="V121" s="34"/>
      <c r="W121" s="29" t="s">
        <v>61</v>
      </c>
    </row>
    <row r="122" customFormat="false" ht="17.05" hidden="false" customHeight="true" outlineLevel="0" collapsed="false">
      <c r="A122" s="38" t="n">
        <v>158</v>
      </c>
      <c r="B122" s="38" t="s">
        <v>47</v>
      </c>
      <c r="C122" s="39" t="s">
        <v>68</v>
      </c>
      <c r="D122" s="38" t="s">
        <v>323</v>
      </c>
      <c r="E122" s="30" t="s">
        <v>324</v>
      </c>
      <c r="F122" s="31" t="n">
        <v>45742</v>
      </c>
      <c r="G122" s="31" t="s">
        <v>325</v>
      </c>
      <c r="H122" s="31" t="s">
        <v>326</v>
      </c>
      <c r="I122" s="37" t="s">
        <v>327</v>
      </c>
      <c r="J122" s="29" t="s">
        <v>93</v>
      </c>
      <c r="K122" s="29" t="s">
        <v>131</v>
      </c>
      <c r="L122" s="29" t="s">
        <v>132</v>
      </c>
      <c r="M122" s="29"/>
      <c r="N122" s="29"/>
      <c r="O122" s="29"/>
      <c r="P122" s="29"/>
      <c r="Q122" s="29"/>
      <c r="R122" s="29"/>
      <c r="S122" s="29"/>
      <c r="T122" s="29"/>
      <c r="U122" s="33"/>
      <c r="V122" s="34"/>
      <c r="W122" s="29" t="s">
        <v>61</v>
      </c>
    </row>
    <row r="123" customFormat="false" ht="17.05" hidden="false" customHeight="true" outlineLevel="0" collapsed="false">
      <c r="A123" s="38" t="n">
        <v>159</v>
      </c>
      <c r="B123" s="38" t="s">
        <v>47</v>
      </c>
      <c r="C123" s="39" t="s">
        <v>68</v>
      </c>
      <c r="D123" s="38" t="s">
        <v>328</v>
      </c>
      <c r="E123" s="30" t="s">
        <v>329</v>
      </c>
      <c r="F123" s="31" t="n">
        <v>45742</v>
      </c>
      <c r="G123" s="31" t="s">
        <v>330</v>
      </c>
      <c r="H123" s="31" t="s">
        <v>331</v>
      </c>
      <c r="I123" s="37" t="s">
        <v>332</v>
      </c>
      <c r="J123" s="29" t="s">
        <v>93</v>
      </c>
      <c r="K123" s="29" t="s">
        <v>108</v>
      </c>
      <c r="L123" s="29"/>
      <c r="M123" s="29"/>
      <c r="N123" s="29"/>
      <c r="O123" s="29"/>
      <c r="P123" s="29"/>
      <c r="Q123" s="29"/>
      <c r="R123" s="29"/>
      <c r="S123" s="29"/>
      <c r="T123" s="29"/>
      <c r="U123" s="33"/>
      <c r="V123" s="34"/>
      <c r="W123" s="29" t="s">
        <v>61</v>
      </c>
    </row>
    <row r="124" customFormat="false" ht="17.05" hidden="false" customHeight="true" outlineLevel="0" collapsed="false">
      <c r="A124" s="38" t="n">
        <v>160</v>
      </c>
      <c r="B124" s="38" t="s">
        <v>47</v>
      </c>
      <c r="C124" s="39" t="s">
        <v>68</v>
      </c>
      <c r="D124" s="38" t="s">
        <v>333</v>
      </c>
      <c r="E124" s="30" t="s">
        <v>334</v>
      </c>
      <c r="F124" s="31" t="n">
        <v>45742</v>
      </c>
      <c r="G124" s="31" t="s">
        <v>335</v>
      </c>
      <c r="H124" s="31" t="s">
        <v>336</v>
      </c>
      <c r="I124" s="37" t="s">
        <v>337</v>
      </c>
      <c r="J124" s="29" t="s">
        <v>93</v>
      </c>
      <c r="K124" s="29" t="s">
        <v>108</v>
      </c>
      <c r="L124" s="29"/>
      <c r="M124" s="29"/>
      <c r="N124" s="29"/>
      <c r="O124" s="29"/>
      <c r="P124" s="29"/>
      <c r="Q124" s="29"/>
      <c r="R124" s="29"/>
      <c r="S124" s="29"/>
      <c r="T124" s="29"/>
      <c r="U124" s="33"/>
      <c r="V124" s="34"/>
      <c r="W124" s="29" t="s">
        <v>61</v>
      </c>
    </row>
    <row r="125" customFormat="false" ht="17.05" hidden="false" customHeight="true" outlineLevel="0" collapsed="false">
      <c r="A125" s="38" t="n">
        <v>161</v>
      </c>
      <c r="B125" s="38" t="s">
        <v>47</v>
      </c>
      <c r="C125" s="39" t="s">
        <v>68</v>
      </c>
      <c r="D125" s="38" t="s">
        <v>338</v>
      </c>
      <c r="E125" s="30" t="s">
        <v>339</v>
      </c>
      <c r="F125" s="31" t="n">
        <v>45742</v>
      </c>
      <c r="G125" s="31" t="s">
        <v>340</v>
      </c>
      <c r="H125" s="31" t="s">
        <v>341</v>
      </c>
      <c r="I125" s="37" t="s">
        <v>342</v>
      </c>
      <c r="J125" s="29" t="s">
        <v>93</v>
      </c>
      <c r="K125" s="29" t="s">
        <v>120</v>
      </c>
      <c r="L125" s="29"/>
      <c r="M125" s="29"/>
      <c r="N125" s="29"/>
      <c r="O125" s="29"/>
      <c r="P125" s="29"/>
      <c r="Q125" s="29"/>
      <c r="R125" s="29"/>
      <c r="S125" s="29"/>
      <c r="T125" s="29"/>
      <c r="U125" s="33"/>
      <c r="V125" s="34"/>
      <c r="W125" s="29" t="s">
        <v>61</v>
      </c>
    </row>
    <row r="126" customFormat="false" ht="17.05" hidden="false" customHeight="true" outlineLevel="0" collapsed="false">
      <c r="A126" s="38" t="n">
        <v>162</v>
      </c>
      <c r="B126" s="38" t="s">
        <v>47</v>
      </c>
      <c r="C126" s="39" t="s">
        <v>68</v>
      </c>
      <c r="D126" s="38" t="s">
        <v>343</v>
      </c>
      <c r="E126" s="30" t="s">
        <v>344</v>
      </c>
      <c r="F126" s="31" t="n">
        <v>45742</v>
      </c>
      <c r="G126" s="31" t="s">
        <v>345</v>
      </c>
      <c r="H126" s="31" t="s">
        <v>346</v>
      </c>
      <c r="I126" s="37" t="s">
        <v>347</v>
      </c>
      <c r="J126" s="29" t="s">
        <v>93</v>
      </c>
      <c r="K126" s="29" t="s">
        <v>131</v>
      </c>
      <c r="L126" s="29"/>
      <c r="M126" s="29"/>
      <c r="N126" s="29"/>
      <c r="O126" s="29"/>
      <c r="P126" s="29"/>
      <c r="Q126" s="29"/>
      <c r="R126" s="29"/>
      <c r="S126" s="29"/>
      <c r="T126" s="29"/>
      <c r="U126" s="33"/>
      <c r="V126" s="34"/>
      <c r="W126" s="29" t="s">
        <v>61</v>
      </c>
    </row>
    <row r="127" customFormat="false" ht="17.05" hidden="false" customHeight="true" outlineLevel="0" collapsed="false">
      <c r="A127" s="38" t="n">
        <v>163</v>
      </c>
      <c r="B127" s="38" t="s">
        <v>47</v>
      </c>
      <c r="C127" s="39" t="s">
        <v>68</v>
      </c>
      <c r="D127" s="38" t="s">
        <v>348</v>
      </c>
      <c r="E127" s="30" t="s">
        <v>349</v>
      </c>
      <c r="F127" s="31" t="n">
        <v>45742</v>
      </c>
      <c r="G127" s="31" t="s">
        <v>350</v>
      </c>
      <c r="H127" s="31" t="s">
        <v>351</v>
      </c>
      <c r="I127" s="37" t="s">
        <v>352</v>
      </c>
      <c r="J127" s="29" t="s">
        <v>93</v>
      </c>
      <c r="K127" s="29" t="s">
        <v>108</v>
      </c>
      <c r="L127" s="29"/>
      <c r="M127" s="29"/>
      <c r="N127" s="29"/>
      <c r="O127" s="29"/>
      <c r="P127" s="29"/>
      <c r="Q127" s="29"/>
      <c r="R127" s="29"/>
      <c r="S127" s="29"/>
      <c r="T127" s="29"/>
      <c r="U127" s="33"/>
      <c r="V127" s="34"/>
      <c r="W127" s="29" t="s">
        <v>61</v>
      </c>
    </row>
    <row r="128" customFormat="false" ht="17.05" hidden="false" customHeight="true" outlineLevel="0" collapsed="false">
      <c r="A128" s="38" t="n">
        <v>164</v>
      </c>
      <c r="B128" s="38" t="s">
        <v>47</v>
      </c>
      <c r="C128" s="39" t="s">
        <v>68</v>
      </c>
      <c r="D128" s="38" t="s">
        <v>353</v>
      </c>
      <c r="E128" s="30" t="s">
        <v>354</v>
      </c>
      <c r="F128" s="31" t="n">
        <v>45742</v>
      </c>
      <c r="G128" s="31" t="s">
        <v>355</v>
      </c>
      <c r="H128" s="31" t="s">
        <v>356</v>
      </c>
      <c r="I128" s="37" t="s">
        <v>357</v>
      </c>
      <c r="J128" s="29" t="s">
        <v>93</v>
      </c>
      <c r="K128" s="29" t="s">
        <v>154</v>
      </c>
      <c r="L128" s="29"/>
      <c r="M128" s="29"/>
      <c r="N128" s="29"/>
      <c r="O128" s="29"/>
      <c r="P128" s="29"/>
      <c r="Q128" s="29"/>
      <c r="R128" s="29"/>
      <c r="S128" s="29"/>
      <c r="T128" s="29"/>
      <c r="U128" s="33"/>
      <c r="V128" s="34"/>
      <c r="W128" s="29" t="s">
        <v>61</v>
      </c>
    </row>
    <row r="129" customFormat="false" ht="17.05" hidden="false" customHeight="true" outlineLevel="0" collapsed="false">
      <c r="A129" s="38" t="n">
        <v>165</v>
      </c>
      <c r="B129" s="38" t="s">
        <v>47</v>
      </c>
      <c r="C129" s="39" t="s">
        <v>68</v>
      </c>
      <c r="D129" s="38" t="s">
        <v>358</v>
      </c>
      <c r="E129" s="30" t="s">
        <v>359</v>
      </c>
      <c r="F129" s="31" t="n">
        <v>45742</v>
      </c>
      <c r="G129" s="31" t="s">
        <v>360</v>
      </c>
      <c r="H129" s="31" t="s">
        <v>361</v>
      </c>
      <c r="I129" s="37" t="s">
        <v>362</v>
      </c>
      <c r="J129" s="29" t="s">
        <v>93</v>
      </c>
      <c r="K129" s="29" t="s">
        <v>154</v>
      </c>
      <c r="L129" s="29"/>
      <c r="M129" s="29"/>
      <c r="N129" s="29"/>
      <c r="O129" s="29"/>
      <c r="P129" s="29"/>
      <c r="Q129" s="29"/>
      <c r="R129" s="29"/>
      <c r="S129" s="29"/>
      <c r="T129" s="29"/>
      <c r="U129" s="33"/>
      <c r="V129" s="34"/>
      <c r="W129" s="29" t="s">
        <v>61</v>
      </c>
    </row>
    <row r="130" customFormat="false" ht="17.05" hidden="false" customHeight="true" outlineLevel="0" collapsed="false">
      <c r="A130" s="38" t="n">
        <v>166</v>
      </c>
      <c r="B130" s="38" t="s">
        <v>47</v>
      </c>
      <c r="C130" s="39" t="s">
        <v>68</v>
      </c>
      <c r="D130" s="38" t="s">
        <v>363</v>
      </c>
      <c r="E130" s="30" t="s">
        <v>364</v>
      </c>
      <c r="F130" s="31" t="n">
        <v>45742</v>
      </c>
      <c r="G130" s="31" t="s">
        <v>365</v>
      </c>
      <c r="H130" s="31" t="s">
        <v>366</v>
      </c>
      <c r="I130" s="37" t="s">
        <v>367</v>
      </c>
      <c r="J130" s="29" t="s">
        <v>93</v>
      </c>
      <c r="K130" s="29" t="s">
        <v>154</v>
      </c>
      <c r="L130" s="29"/>
      <c r="M130" s="29"/>
      <c r="N130" s="29"/>
      <c r="O130" s="29"/>
      <c r="P130" s="29"/>
      <c r="Q130" s="29"/>
      <c r="R130" s="29"/>
      <c r="S130" s="29"/>
      <c r="T130" s="29"/>
      <c r="U130" s="33"/>
      <c r="V130" s="34"/>
      <c r="W130" s="29" t="s">
        <v>61</v>
      </c>
    </row>
    <row r="131" customFormat="false" ht="17.05" hidden="false" customHeight="true" outlineLevel="0" collapsed="false">
      <c r="A131" s="38" t="n">
        <v>167</v>
      </c>
      <c r="B131" s="38" t="s">
        <v>47</v>
      </c>
      <c r="C131" s="39" t="s">
        <v>68</v>
      </c>
      <c r="D131" s="38" t="s">
        <v>368</v>
      </c>
      <c r="E131" s="30" t="s">
        <v>369</v>
      </c>
      <c r="F131" s="31" t="n">
        <v>45742</v>
      </c>
      <c r="G131" s="31" t="s">
        <v>370</v>
      </c>
      <c r="H131" s="31" t="s">
        <v>371</v>
      </c>
      <c r="I131" s="37" t="s">
        <v>372</v>
      </c>
      <c r="J131" s="29" t="s">
        <v>93</v>
      </c>
      <c r="K131" s="29" t="s">
        <v>154</v>
      </c>
      <c r="L131" s="29"/>
      <c r="M131" s="29"/>
      <c r="N131" s="29"/>
      <c r="O131" s="29"/>
      <c r="P131" s="29"/>
      <c r="Q131" s="29"/>
      <c r="R131" s="29"/>
      <c r="S131" s="29"/>
      <c r="T131" s="29"/>
      <c r="U131" s="33"/>
      <c r="V131" s="34"/>
      <c r="W131" s="29" t="s">
        <v>61</v>
      </c>
    </row>
    <row r="132" customFormat="false" ht="17.05" hidden="false" customHeight="true" outlineLevel="0" collapsed="false">
      <c r="A132" s="38" t="n">
        <v>168</v>
      </c>
      <c r="B132" s="38" t="s">
        <v>47</v>
      </c>
      <c r="C132" s="39" t="s">
        <v>68</v>
      </c>
      <c r="D132" s="38" t="s">
        <v>373</v>
      </c>
      <c r="E132" s="30" t="s">
        <v>374</v>
      </c>
      <c r="F132" s="31" t="n">
        <v>45742</v>
      </c>
      <c r="G132" s="31" t="s">
        <v>375</v>
      </c>
      <c r="H132" s="31" t="s">
        <v>376</v>
      </c>
      <c r="I132" s="37" t="s">
        <v>377</v>
      </c>
      <c r="J132" s="29" t="s">
        <v>93</v>
      </c>
      <c r="K132" s="29" t="s">
        <v>131</v>
      </c>
      <c r="L132" s="29"/>
      <c r="M132" s="29"/>
      <c r="N132" s="29"/>
      <c r="O132" s="29"/>
      <c r="P132" s="29"/>
      <c r="Q132" s="29"/>
      <c r="R132" s="29"/>
      <c r="S132" s="29"/>
      <c r="T132" s="29"/>
      <c r="U132" s="33"/>
      <c r="V132" s="34"/>
      <c r="W132" s="29" t="s">
        <v>61</v>
      </c>
    </row>
    <row r="133" customFormat="false" ht="17.05" hidden="false" customHeight="true" outlineLevel="0" collapsed="false">
      <c r="A133" s="38" t="n">
        <v>169</v>
      </c>
      <c r="B133" s="38" t="s">
        <v>47</v>
      </c>
      <c r="C133" s="39" t="s">
        <v>68</v>
      </c>
      <c r="D133" s="38" t="s">
        <v>378</v>
      </c>
      <c r="E133" s="30" t="s">
        <v>379</v>
      </c>
      <c r="F133" s="31" t="n">
        <v>45742</v>
      </c>
      <c r="G133" s="31" t="s">
        <v>380</v>
      </c>
      <c r="H133" s="31" t="s">
        <v>381</v>
      </c>
      <c r="I133" s="37" t="s">
        <v>382</v>
      </c>
      <c r="J133" s="29" t="s">
        <v>93</v>
      </c>
      <c r="K133" s="29" t="s">
        <v>131</v>
      </c>
      <c r="L133" s="29"/>
      <c r="M133" s="29"/>
      <c r="N133" s="29"/>
      <c r="O133" s="29"/>
      <c r="P133" s="29"/>
      <c r="Q133" s="29"/>
      <c r="R133" s="29"/>
      <c r="S133" s="29"/>
      <c r="T133" s="29"/>
      <c r="U133" s="33"/>
      <c r="V133" s="34"/>
      <c r="W133" s="29" t="s">
        <v>61</v>
      </c>
    </row>
    <row r="134" customFormat="false" ht="17.05" hidden="true" customHeight="true" outlineLevel="0" collapsed="false">
      <c r="A134" s="38" t="n">
        <v>175</v>
      </c>
      <c r="B134" s="38" t="s">
        <v>47</v>
      </c>
      <c r="C134" s="39" t="s">
        <v>64</v>
      </c>
      <c r="D134" s="38" t="s">
        <v>383</v>
      </c>
      <c r="E134" s="30" t="s">
        <v>384</v>
      </c>
      <c r="F134" s="31"/>
      <c r="G134" s="31"/>
      <c r="H134" s="31"/>
      <c r="I134" s="37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33"/>
      <c r="V134" s="34"/>
      <c r="W134" s="29" t="s">
        <v>61</v>
      </c>
    </row>
    <row r="135" customFormat="false" ht="17.05" hidden="true" customHeight="true" outlineLevel="0" collapsed="false">
      <c r="A135" s="38" t="n">
        <v>177</v>
      </c>
      <c r="B135" s="38" t="s">
        <v>47</v>
      </c>
      <c r="C135" s="39" t="s">
        <v>64</v>
      </c>
      <c r="D135" s="38" t="s">
        <v>385</v>
      </c>
      <c r="E135" s="30" t="s">
        <v>386</v>
      </c>
      <c r="F135" s="31"/>
      <c r="G135" s="31"/>
      <c r="H135" s="31"/>
      <c r="I135" s="37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33"/>
      <c r="V135" s="34"/>
      <c r="W135" s="29" t="s">
        <v>61</v>
      </c>
    </row>
    <row r="136" customFormat="false" ht="17.05" hidden="true" customHeight="true" outlineLevel="0" collapsed="false">
      <c r="A136" s="38" t="n">
        <v>178</v>
      </c>
      <c r="B136" s="38" t="s">
        <v>47</v>
      </c>
      <c r="C136" s="39" t="s">
        <v>64</v>
      </c>
      <c r="D136" s="38" t="s">
        <v>387</v>
      </c>
      <c r="E136" s="30" t="s">
        <v>388</v>
      </c>
      <c r="F136" s="31"/>
      <c r="G136" s="31"/>
      <c r="H136" s="31"/>
      <c r="I136" s="37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33"/>
      <c r="V136" s="34"/>
      <c r="W136" s="29" t="s">
        <v>61</v>
      </c>
    </row>
    <row r="137" customFormat="false" ht="17.05" hidden="true" customHeight="true" outlineLevel="0" collapsed="false">
      <c r="A137" s="38" t="n">
        <v>179</v>
      </c>
      <c r="B137" s="38" t="s">
        <v>47</v>
      </c>
      <c r="C137" s="39" t="s">
        <v>64</v>
      </c>
      <c r="D137" s="38" t="s">
        <v>389</v>
      </c>
      <c r="E137" s="30" t="s">
        <v>390</v>
      </c>
      <c r="F137" s="31"/>
      <c r="G137" s="31"/>
      <c r="H137" s="31"/>
      <c r="I137" s="37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33"/>
      <c r="V137" s="34"/>
      <c r="W137" s="29" t="s">
        <v>61</v>
      </c>
    </row>
    <row r="138" customFormat="false" ht="17.05" hidden="true" customHeight="true" outlineLevel="0" collapsed="false">
      <c r="A138" s="38" t="n">
        <v>180</v>
      </c>
      <c r="B138" s="38" t="s">
        <v>47</v>
      </c>
      <c r="C138" s="39" t="s">
        <v>64</v>
      </c>
      <c r="D138" s="38" t="s">
        <v>391</v>
      </c>
      <c r="E138" s="30" t="s">
        <v>392</v>
      </c>
      <c r="F138" s="31"/>
      <c r="G138" s="31"/>
      <c r="H138" s="31"/>
      <c r="I138" s="37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33"/>
      <c r="V138" s="34"/>
      <c r="W138" s="29" t="s">
        <v>61</v>
      </c>
    </row>
    <row r="139" customFormat="false" ht="17.05" hidden="true" customHeight="true" outlineLevel="0" collapsed="false">
      <c r="A139" s="38" t="n">
        <v>181</v>
      </c>
      <c r="B139" s="38" t="s">
        <v>47</v>
      </c>
      <c r="C139" s="39" t="s">
        <v>64</v>
      </c>
      <c r="D139" s="38" t="s">
        <v>393</v>
      </c>
      <c r="E139" s="30" t="s">
        <v>394</v>
      </c>
      <c r="F139" s="31"/>
      <c r="G139" s="31"/>
      <c r="H139" s="31"/>
      <c r="I139" s="37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33"/>
      <c r="V139" s="34"/>
      <c r="W139" s="29" t="s">
        <v>61</v>
      </c>
    </row>
    <row r="140" customFormat="false" ht="17.05" hidden="true" customHeight="true" outlineLevel="0" collapsed="false">
      <c r="A140" s="38" t="n">
        <v>182</v>
      </c>
      <c r="B140" s="38" t="s">
        <v>47</v>
      </c>
      <c r="C140" s="39" t="s">
        <v>64</v>
      </c>
      <c r="D140" s="38" t="s">
        <v>395</v>
      </c>
      <c r="E140" s="30" t="s">
        <v>396</v>
      </c>
      <c r="F140" s="31"/>
      <c r="G140" s="31"/>
      <c r="H140" s="31"/>
      <c r="I140" s="37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33"/>
      <c r="V140" s="34"/>
      <c r="W140" s="29" t="s">
        <v>61</v>
      </c>
    </row>
    <row r="141" customFormat="false" ht="17.05" hidden="true" customHeight="true" outlineLevel="0" collapsed="false">
      <c r="A141" s="38" t="n">
        <v>183</v>
      </c>
      <c r="B141" s="38" t="s">
        <v>47</v>
      </c>
      <c r="C141" s="39" t="s">
        <v>64</v>
      </c>
      <c r="D141" s="38" t="s">
        <v>397</v>
      </c>
      <c r="E141" s="30" t="s">
        <v>398</v>
      </c>
      <c r="F141" s="31"/>
      <c r="G141" s="31"/>
      <c r="H141" s="31"/>
      <c r="I141" s="37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33"/>
      <c r="V141" s="34"/>
      <c r="W141" s="29" t="s">
        <v>61</v>
      </c>
    </row>
    <row r="142" customFormat="false" ht="17.05" hidden="true" customHeight="true" outlineLevel="0" collapsed="false">
      <c r="A142" s="38" t="n">
        <v>184</v>
      </c>
      <c r="B142" s="38" t="s">
        <v>47</v>
      </c>
      <c r="C142" s="39" t="s">
        <v>64</v>
      </c>
      <c r="D142" s="38" t="s">
        <v>399</v>
      </c>
      <c r="E142" s="30" t="s">
        <v>400</v>
      </c>
      <c r="F142" s="31"/>
      <c r="G142" s="31"/>
      <c r="H142" s="31"/>
      <c r="I142" s="37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33"/>
      <c r="V142" s="34"/>
      <c r="W142" s="29" t="s">
        <v>61</v>
      </c>
    </row>
    <row r="143" customFormat="false" ht="17.05" hidden="true" customHeight="true" outlineLevel="0" collapsed="false">
      <c r="A143" s="38" t="n">
        <v>185</v>
      </c>
      <c r="B143" s="38" t="s">
        <v>47</v>
      </c>
      <c r="C143" s="39" t="s">
        <v>64</v>
      </c>
      <c r="D143" s="38" t="s">
        <v>401</v>
      </c>
      <c r="E143" s="30" t="s">
        <v>402</v>
      </c>
      <c r="F143" s="31"/>
      <c r="G143" s="31"/>
      <c r="H143" s="31"/>
      <c r="I143" s="37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33"/>
      <c r="V143" s="34"/>
      <c r="W143" s="29" t="s">
        <v>61</v>
      </c>
    </row>
    <row r="144" customFormat="false" ht="17.05" hidden="true" customHeight="true" outlineLevel="0" collapsed="false">
      <c r="A144" s="38" t="n">
        <v>186</v>
      </c>
      <c r="B144" s="38" t="s">
        <v>47</v>
      </c>
      <c r="C144" s="39" t="s">
        <v>64</v>
      </c>
      <c r="D144" s="38" t="s">
        <v>403</v>
      </c>
      <c r="E144" s="30" t="s">
        <v>404</v>
      </c>
      <c r="F144" s="31"/>
      <c r="G144" s="31"/>
      <c r="H144" s="31"/>
      <c r="I144" s="37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33"/>
      <c r="V144" s="34"/>
      <c r="W144" s="29" t="s">
        <v>61</v>
      </c>
    </row>
    <row r="145" customFormat="false" ht="17.05" hidden="true" customHeight="true" outlineLevel="0" collapsed="false">
      <c r="A145" s="38" t="n">
        <v>187</v>
      </c>
      <c r="B145" s="38" t="s">
        <v>47</v>
      </c>
      <c r="C145" s="39" t="s">
        <v>64</v>
      </c>
      <c r="D145" s="38" t="s">
        <v>405</v>
      </c>
      <c r="E145" s="30" t="s">
        <v>406</v>
      </c>
      <c r="F145" s="31"/>
      <c r="G145" s="31"/>
      <c r="H145" s="31"/>
      <c r="I145" s="37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33"/>
      <c r="V145" s="34"/>
      <c r="W145" s="29" t="s">
        <v>61</v>
      </c>
    </row>
    <row r="146" customFormat="false" ht="17.05" hidden="true" customHeight="true" outlineLevel="0" collapsed="false">
      <c r="A146" s="38" t="n">
        <v>188</v>
      </c>
      <c r="B146" s="38" t="s">
        <v>47</v>
      </c>
      <c r="C146" s="39" t="s">
        <v>64</v>
      </c>
      <c r="D146" s="38" t="s">
        <v>407</v>
      </c>
      <c r="E146" s="30" t="s">
        <v>408</v>
      </c>
      <c r="F146" s="31"/>
      <c r="G146" s="31"/>
      <c r="H146" s="31"/>
      <c r="I146" s="37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33"/>
      <c r="V146" s="34"/>
      <c r="W146" s="29" t="s">
        <v>61</v>
      </c>
    </row>
    <row r="147" customFormat="false" ht="17.05" hidden="true" customHeight="true" outlineLevel="0" collapsed="false">
      <c r="A147" s="38" t="n">
        <v>189</v>
      </c>
      <c r="B147" s="38" t="s">
        <v>47</v>
      </c>
      <c r="C147" s="39" t="s">
        <v>64</v>
      </c>
      <c r="D147" s="38" t="s">
        <v>409</v>
      </c>
      <c r="E147" s="30" t="s">
        <v>410</v>
      </c>
      <c r="F147" s="31"/>
      <c r="G147" s="31"/>
      <c r="H147" s="31"/>
      <c r="I147" s="37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33"/>
      <c r="V147" s="34"/>
      <c r="W147" s="29" t="s">
        <v>61</v>
      </c>
    </row>
    <row r="148" customFormat="false" ht="17.05" hidden="true" customHeight="true" outlineLevel="0" collapsed="false">
      <c r="A148" s="38" t="n">
        <v>190</v>
      </c>
      <c r="B148" s="38" t="s">
        <v>47</v>
      </c>
      <c r="C148" s="39" t="s">
        <v>64</v>
      </c>
      <c r="D148" s="38" t="s">
        <v>411</v>
      </c>
      <c r="E148" s="30" t="s">
        <v>412</v>
      </c>
      <c r="F148" s="31"/>
      <c r="G148" s="31"/>
      <c r="H148" s="31"/>
      <c r="I148" s="37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33"/>
      <c r="V148" s="34"/>
      <c r="W148" s="29" t="s">
        <v>61</v>
      </c>
    </row>
    <row r="149" customFormat="false" ht="17.05" hidden="false" customHeight="true" outlineLevel="0" collapsed="false">
      <c r="A149" s="29" t="n">
        <v>191</v>
      </c>
      <c r="B149" s="29" t="s">
        <v>47</v>
      </c>
      <c r="C149" s="35" t="s">
        <v>48</v>
      </c>
      <c r="D149" s="29" t="s">
        <v>413</v>
      </c>
      <c r="E149" s="30" t="s">
        <v>414</v>
      </c>
      <c r="F149" s="31"/>
      <c r="G149" s="31"/>
      <c r="H149" s="31"/>
      <c r="I149" s="37"/>
      <c r="J149" s="29" t="s">
        <v>93</v>
      </c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33"/>
      <c r="V149" s="34"/>
      <c r="W149" s="29" t="s">
        <v>55</v>
      </c>
    </row>
    <row r="150" customFormat="false" ht="17.05" hidden="false" customHeight="true" outlineLevel="0" collapsed="false">
      <c r="A150" s="29" t="n">
        <v>376</v>
      </c>
      <c r="B150" s="29" t="s">
        <v>47</v>
      </c>
      <c r="C150" s="35" t="s">
        <v>48</v>
      </c>
      <c r="D150" s="29" t="s">
        <v>415</v>
      </c>
      <c r="E150" s="30" t="s">
        <v>416</v>
      </c>
      <c r="F150" s="31"/>
      <c r="G150" s="31"/>
      <c r="H150" s="31"/>
      <c r="I150" s="37"/>
      <c r="J150" s="29" t="s">
        <v>93</v>
      </c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33"/>
      <c r="V150" s="34"/>
      <c r="W150" s="29" t="s">
        <v>55</v>
      </c>
    </row>
    <row r="151" customFormat="false" ht="17.05" hidden="true" customHeight="true" outlineLevel="0" collapsed="false">
      <c r="A151" s="38" t="n">
        <v>417</v>
      </c>
      <c r="B151" s="38" t="s">
        <v>47</v>
      </c>
      <c r="C151" s="39" t="s">
        <v>417</v>
      </c>
      <c r="D151" s="38" t="s">
        <v>418</v>
      </c>
      <c r="E151" s="30" t="s">
        <v>419</v>
      </c>
      <c r="F151" s="31"/>
      <c r="G151" s="31"/>
      <c r="H151" s="31"/>
      <c r="I151" s="37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33"/>
      <c r="V151" s="34"/>
      <c r="W151" s="29" t="s">
        <v>55</v>
      </c>
    </row>
    <row r="152" customFormat="false" ht="17.05" hidden="true" customHeight="true" outlineLevel="0" collapsed="false">
      <c r="A152" s="38" t="n">
        <v>418</v>
      </c>
      <c r="B152" s="38" t="s">
        <v>47</v>
      </c>
      <c r="C152" s="39" t="s">
        <v>417</v>
      </c>
      <c r="D152" s="38" t="s">
        <v>420</v>
      </c>
      <c r="E152" s="30" t="s">
        <v>421</v>
      </c>
      <c r="F152" s="31"/>
      <c r="G152" s="31"/>
      <c r="H152" s="31"/>
      <c r="I152" s="37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33"/>
      <c r="V152" s="34"/>
      <c r="W152" s="29" t="s">
        <v>55</v>
      </c>
    </row>
    <row r="153" customFormat="false" ht="17.05" hidden="true" customHeight="true" outlineLevel="0" collapsed="false">
      <c r="A153" s="38" t="n">
        <v>419</v>
      </c>
      <c r="B153" s="38" t="s">
        <v>47</v>
      </c>
      <c r="C153" s="39" t="s">
        <v>417</v>
      </c>
      <c r="D153" s="38" t="s">
        <v>422</v>
      </c>
      <c r="E153" s="30" t="s">
        <v>423</v>
      </c>
      <c r="F153" s="31"/>
      <c r="G153" s="31"/>
      <c r="H153" s="31"/>
      <c r="I153" s="37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33"/>
      <c r="V153" s="34"/>
      <c r="W153" s="29" t="s">
        <v>55</v>
      </c>
    </row>
    <row r="154" customFormat="false" ht="17.05" hidden="true" customHeight="true" outlineLevel="0" collapsed="false">
      <c r="A154" s="38" t="n">
        <v>423</v>
      </c>
      <c r="B154" s="38" t="s">
        <v>47</v>
      </c>
      <c r="C154" s="39" t="s">
        <v>417</v>
      </c>
      <c r="D154" s="38" t="s">
        <v>424</v>
      </c>
      <c r="E154" s="36" t="s">
        <v>57</v>
      </c>
      <c r="F154" s="31"/>
      <c r="G154" s="31"/>
      <c r="H154" s="31"/>
      <c r="I154" s="37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33"/>
      <c r="V154" s="34"/>
      <c r="W154" s="29" t="s">
        <v>61</v>
      </c>
    </row>
    <row r="155" customFormat="false" ht="17.05" hidden="true" customHeight="true" outlineLevel="0" collapsed="false">
      <c r="A155" s="38" t="n">
        <v>424</v>
      </c>
      <c r="B155" s="38" t="s">
        <v>47</v>
      </c>
      <c r="C155" s="39" t="s">
        <v>417</v>
      </c>
      <c r="D155" s="38" t="s">
        <v>425</v>
      </c>
      <c r="E155" s="36" t="s">
        <v>79</v>
      </c>
      <c r="F155" s="31"/>
      <c r="G155" s="31"/>
      <c r="H155" s="31"/>
      <c r="I155" s="37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33"/>
      <c r="V155" s="34"/>
      <c r="W155" s="29" t="s">
        <v>61</v>
      </c>
    </row>
    <row r="156" customFormat="false" ht="17.05" hidden="true" customHeight="true" outlineLevel="0" collapsed="false">
      <c r="A156" s="38" t="n">
        <v>425</v>
      </c>
      <c r="B156" s="38" t="s">
        <v>47</v>
      </c>
      <c r="C156" s="39" t="s">
        <v>417</v>
      </c>
      <c r="D156" s="38" t="s">
        <v>426</v>
      </c>
      <c r="E156" s="30" t="s">
        <v>427</v>
      </c>
      <c r="F156" s="31"/>
      <c r="G156" s="31"/>
      <c r="H156" s="31"/>
      <c r="I156" s="37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33"/>
      <c r="V156" s="34"/>
      <c r="W156" s="29" t="s">
        <v>61</v>
      </c>
    </row>
    <row r="157" customFormat="false" ht="17.05" hidden="true" customHeight="true" outlineLevel="0" collapsed="false">
      <c r="A157" s="38" t="n">
        <v>432</v>
      </c>
      <c r="B157" s="38" t="s">
        <v>47</v>
      </c>
      <c r="C157" s="39" t="s">
        <v>417</v>
      </c>
      <c r="D157" s="38" t="s">
        <v>428</v>
      </c>
      <c r="E157" s="30" t="s">
        <v>429</v>
      </c>
      <c r="F157" s="31"/>
      <c r="G157" s="31"/>
      <c r="H157" s="31"/>
      <c r="I157" s="37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33"/>
      <c r="V157" s="34"/>
      <c r="W157" s="29" t="s">
        <v>61</v>
      </c>
    </row>
    <row r="158" customFormat="false" ht="17.05" hidden="true" customHeight="true" outlineLevel="0" collapsed="false">
      <c r="A158" s="38" t="n">
        <v>433</v>
      </c>
      <c r="B158" s="38" t="s">
        <v>47</v>
      </c>
      <c r="C158" s="39" t="s">
        <v>417</v>
      </c>
      <c r="D158" s="38" t="s">
        <v>430</v>
      </c>
      <c r="E158" s="30" t="s">
        <v>431</v>
      </c>
      <c r="F158" s="31"/>
      <c r="G158" s="31"/>
      <c r="H158" s="31"/>
      <c r="I158" s="37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33"/>
      <c r="V158" s="34"/>
      <c r="W158" s="29" t="s">
        <v>61</v>
      </c>
    </row>
    <row r="159" customFormat="false" ht="17.05" hidden="true" customHeight="true" outlineLevel="0" collapsed="false">
      <c r="A159" s="38" t="n">
        <v>434</v>
      </c>
      <c r="B159" s="38" t="s">
        <v>47</v>
      </c>
      <c r="C159" s="39" t="s">
        <v>417</v>
      </c>
      <c r="D159" s="38" t="s">
        <v>432</v>
      </c>
      <c r="E159" s="30" t="s">
        <v>433</v>
      </c>
      <c r="F159" s="31"/>
      <c r="G159" s="31"/>
      <c r="H159" s="31"/>
      <c r="I159" s="37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33"/>
      <c r="V159" s="34"/>
      <c r="W159" s="29" t="s">
        <v>61</v>
      </c>
    </row>
    <row r="160" customFormat="false" ht="17.05" hidden="true" customHeight="true" outlineLevel="0" collapsed="false">
      <c r="A160" s="38" t="n">
        <v>435</v>
      </c>
      <c r="B160" s="38" t="s">
        <v>47</v>
      </c>
      <c r="C160" s="39" t="s">
        <v>417</v>
      </c>
      <c r="D160" s="38" t="s">
        <v>434</v>
      </c>
      <c r="E160" s="30" t="s">
        <v>435</v>
      </c>
      <c r="F160" s="31"/>
      <c r="G160" s="31"/>
      <c r="H160" s="31"/>
      <c r="I160" s="37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33"/>
      <c r="V160" s="34"/>
      <c r="W160" s="29" t="s">
        <v>61</v>
      </c>
    </row>
    <row r="161" customFormat="false" ht="17.05" hidden="true" customHeight="true" outlineLevel="0" collapsed="false">
      <c r="A161" s="38" t="n">
        <v>437</v>
      </c>
      <c r="B161" s="38" t="s">
        <v>47</v>
      </c>
      <c r="C161" s="39" t="s">
        <v>417</v>
      </c>
      <c r="D161" s="38" t="s">
        <v>436</v>
      </c>
      <c r="E161" s="30" t="s">
        <v>437</v>
      </c>
      <c r="F161" s="31"/>
      <c r="G161" s="31"/>
      <c r="H161" s="31"/>
      <c r="I161" s="37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33"/>
      <c r="V161" s="34"/>
      <c r="W161" s="29" t="s">
        <v>61</v>
      </c>
    </row>
    <row r="162" customFormat="false" ht="17.05" hidden="true" customHeight="true" outlineLevel="0" collapsed="false">
      <c r="A162" s="38" t="n">
        <v>438</v>
      </c>
      <c r="B162" s="38" t="s">
        <v>47</v>
      </c>
      <c r="C162" s="39" t="s">
        <v>417</v>
      </c>
      <c r="D162" s="38" t="s">
        <v>438</v>
      </c>
      <c r="E162" s="30" t="s">
        <v>439</v>
      </c>
      <c r="F162" s="31"/>
      <c r="G162" s="31"/>
      <c r="H162" s="31"/>
      <c r="I162" s="37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33"/>
      <c r="V162" s="34"/>
      <c r="W162" s="29" t="s">
        <v>61</v>
      </c>
    </row>
    <row r="163" customFormat="false" ht="17.05" hidden="true" customHeight="true" outlineLevel="0" collapsed="false">
      <c r="A163" s="38" t="n">
        <v>440</v>
      </c>
      <c r="B163" s="38" t="s">
        <v>47</v>
      </c>
      <c r="C163" s="39" t="s">
        <v>417</v>
      </c>
      <c r="D163" s="38" t="s">
        <v>440</v>
      </c>
      <c r="E163" s="30" t="s">
        <v>441</v>
      </c>
      <c r="F163" s="31"/>
      <c r="G163" s="31"/>
      <c r="H163" s="31"/>
      <c r="I163" s="37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33"/>
      <c r="V163" s="34"/>
      <c r="W163" s="29" t="s">
        <v>61</v>
      </c>
    </row>
    <row r="164" customFormat="false" ht="17.05" hidden="true" customHeight="true" outlineLevel="0" collapsed="false">
      <c r="A164" s="38" t="n">
        <v>441</v>
      </c>
      <c r="B164" s="38" t="s">
        <v>47</v>
      </c>
      <c r="C164" s="39" t="s">
        <v>417</v>
      </c>
      <c r="D164" s="38" t="s">
        <v>442</v>
      </c>
      <c r="E164" s="30" t="s">
        <v>443</v>
      </c>
      <c r="F164" s="31"/>
      <c r="G164" s="31"/>
      <c r="H164" s="31"/>
      <c r="I164" s="37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33"/>
      <c r="V164" s="34"/>
      <c r="W164" s="29" t="s">
        <v>61</v>
      </c>
    </row>
    <row r="165" customFormat="false" ht="17.05" hidden="true" customHeight="true" outlineLevel="0" collapsed="false">
      <c r="A165" s="38" t="n">
        <v>442</v>
      </c>
      <c r="B165" s="38" t="s">
        <v>47</v>
      </c>
      <c r="C165" s="39" t="s">
        <v>417</v>
      </c>
      <c r="D165" s="38" t="s">
        <v>444</v>
      </c>
      <c r="E165" s="30" t="s">
        <v>445</v>
      </c>
      <c r="F165" s="31"/>
      <c r="G165" s="31"/>
      <c r="H165" s="31"/>
      <c r="I165" s="37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33"/>
      <c r="V165" s="34"/>
      <c r="W165" s="29" t="s">
        <v>61</v>
      </c>
    </row>
    <row r="166" customFormat="false" ht="17.05" hidden="true" customHeight="true" outlineLevel="0" collapsed="false">
      <c r="A166" s="38" t="n">
        <v>443</v>
      </c>
      <c r="B166" s="38" t="s">
        <v>47</v>
      </c>
      <c r="C166" s="39" t="s">
        <v>417</v>
      </c>
      <c r="D166" s="38" t="s">
        <v>446</v>
      </c>
      <c r="E166" s="30" t="s">
        <v>447</v>
      </c>
      <c r="F166" s="31"/>
      <c r="G166" s="31"/>
      <c r="H166" s="31"/>
      <c r="I166" s="37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33"/>
      <c r="V166" s="34"/>
      <c r="W166" s="29" t="s">
        <v>61</v>
      </c>
    </row>
    <row r="167" customFormat="false" ht="17.05" hidden="true" customHeight="true" outlineLevel="0" collapsed="false">
      <c r="A167" s="38" t="n">
        <v>444</v>
      </c>
      <c r="B167" s="38" t="s">
        <v>47</v>
      </c>
      <c r="C167" s="39" t="s">
        <v>64</v>
      </c>
      <c r="D167" s="38" t="s">
        <v>448</v>
      </c>
      <c r="E167" s="30" t="s">
        <v>449</v>
      </c>
      <c r="F167" s="31"/>
      <c r="G167" s="31"/>
      <c r="H167" s="31"/>
      <c r="I167" s="37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33"/>
      <c r="V167" s="34"/>
      <c r="W167" s="29" t="s">
        <v>55</v>
      </c>
    </row>
    <row r="168" customFormat="false" ht="17.05" hidden="true" customHeight="true" outlineLevel="0" collapsed="false">
      <c r="A168" s="38" t="n">
        <v>445</v>
      </c>
      <c r="B168" s="38" t="s">
        <v>47</v>
      </c>
      <c r="C168" s="39" t="s">
        <v>64</v>
      </c>
      <c r="D168" s="38" t="s">
        <v>450</v>
      </c>
      <c r="E168" s="30" t="s">
        <v>451</v>
      </c>
      <c r="F168" s="31"/>
      <c r="G168" s="31"/>
      <c r="H168" s="31"/>
      <c r="I168" s="37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33"/>
      <c r="V168" s="34"/>
      <c r="W168" s="29" t="s">
        <v>55</v>
      </c>
    </row>
    <row r="169" customFormat="false" ht="17.05" hidden="true" customHeight="true" outlineLevel="0" collapsed="false">
      <c r="A169" s="38" t="n">
        <v>446</v>
      </c>
      <c r="B169" s="38" t="s">
        <v>47</v>
      </c>
      <c r="C169" s="39" t="s">
        <v>66</v>
      </c>
      <c r="D169" s="38" t="s">
        <v>452</v>
      </c>
      <c r="E169" s="30" t="s">
        <v>453</v>
      </c>
      <c r="F169" s="31"/>
      <c r="G169" s="31"/>
      <c r="H169" s="31"/>
      <c r="I169" s="37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33"/>
      <c r="V169" s="34"/>
      <c r="W169" s="29" t="s">
        <v>55</v>
      </c>
    </row>
    <row r="170" customFormat="false" ht="17.05" hidden="true" customHeight="true" outlineLevel="0" collapsed="false">
      <c r="A170" s="38" t="n">
        <v>447</v>
      </c>
      <c r="B170" s="38" t="s">
        <v>47</v>
      </c>
      <c r="C170" s="39" t="s">
        <v>66</v>
      </c>
      <c r="D170" s="38" t="s">
        <v>454</v>
      </c>
      <c r="E170" s="30" t="s">
        <v>455</v>
      </c>
      <c r="F170" s="31"/>
      <c r="G170" s="31"/>
      <c r="H170" s="31"/>
      <c r="I170" s="37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33"/>
      <c r="V170" s="34"/>
      <c r="W170" s="29" t="s">
        <v>55</v>
      </c>
    </row>
    <row r="171" customFormat="false" ht="17.05" hidden="false" customHeight="true" outlineLevel="0" collapsed="false">
      <c r="A171" s="38" t="n">
        <v>448</v>
      </c>
      <c r="B171" s="38" t="s">
        <v>47</v>
      </c>
      <c r="C171" s="39" t="s">
        <v>68</v>
      </c>
      <c r="D171" s="38" t="s">
        <v>456</v>
      </c>
      <c r="E171" s="30" t="s">
        <v>457</v>
      </c>
      <c r="F171" s="31" t="n">
        <v>45742</v>
      </c>
      <c r="G171" s="31" t="s">
        <v>458</v>
      </c>
      <c r="H171" s="31" t="s">
        <v>459</v>
      </c>
      <c r="I171" s="37" t="s">
        <v>460</v>
      </c>
      <c r="J171" s="29" t="s">
        <v>54</v>
      </c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33"/>
      <c r="V171" s="34"/>
      <c r="W171" s="29" t="s">
        <v>55</v>
      </c>
    </row>
    <row r="172" customFormat="false" ht="17.05" hidden="false" customHeight="true" outlineLevel="0" collapsed="false">
      <c r="A172" s="38" t="n">
        <v>449</v>
      </c>
      <c r="B172" s="38" t="s">
        <v>47</v>
      </c>
      <c r="C172" s="39" t="s">
        <v>68</v>
      </c>
      <c r="D172" s="38" t="s">
        <v>461</v>
      </c>
      <c r="E172" s="30" t="s">
        <v>462</v>
      </c>
      <c r="F172" s="31" t="n">
        <v>45742</v>
      </c>
      <c r="G172" s="31" t="s">
        <v>463</v>
      </c>
      <c r="H172" s="31" t="s">
        <v>464</v>
      </c>
      <c r="I172" s="37" t="s">
        <v>465</v>
      </c>
      <c r="J172" s="29" t="s">
        <v>54</v>
      </c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33"/>
      <c r="V172" s="34"/>
      <c r="W172" s="29" t="s">
        <v>55</v>
      </c>
    </row>
    <row r="173" customFormat="false" ht="17.05" hidden="true" customHeight="true" outlineLevel="0" collapsed="false">
      <c r="A173" s="38" t="n">
        <v>450</v>
      </c>
      <c r="B173" s="38" t="s">
        <v>47</v>
      </c>
      <c r="C173" s="39" t="s">
        <v>62</v>
      </c>
      <c r="D173" s="38" t="s">
        <v>466</v>
      </c>
      <c r="E173" s="30" t="s">
        <v>467</v>
      </c>
      <c r="F173" s="31"/>
      <c r="G173" s="31"/>
      <c r="H173" s="31"/>
      <c r="I173" s="37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33"/>
      <c r="V173" s="34"/>
      <c r="W173" s="29" t="s">
        <v>55</v>
      </c>
    </row>
    <row r="174" customFormat="false" ht="17.05" hidden="true" customHeight="true" outlineLevel="0" collapsed="false">
      <c r="A174" s="38" t="n">
        <v>451</v>
      </c>
      <c r="B174" s="38" t="s">
        <v>47</v>
      </c>
      <c r="C174" s="39" t="s">
        <v>62</v>
      </c>
      <c r="D174" s="38" t="s">
        <v>468</v>
      </c>
      <c r="E174" s="30" t="s">
        <v>469</v>
      </c>
      <c r="F174" s="31"/>
      <c r="G174" s="31"/>
      <c r="H174" s="31"/>
      <c r="I174" s="37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33"/>
      <c r="V174" s="34"/>
      <c r="W174" s="29" t="s">
        <v>55</v>
      </c>
    </row>
    <row r="175" customFormat="false" ht="17.05" hidden="false" customHeight="true" outlineLevel="0" collapsed="false">
      <c r="A175" s="29" t="n">
        <v>452</v>
      </c>
      <c r="B175" s="29" t="s">
        <v>47</v>
      </c>
      <c r="C175" s="35" t="s">
        <v>48</v>
      </c>
      <c r="D175" s="29" t="s">
        <v>470</v>
      </c>
      <c r="E175" s="30" t="s">
        <v>471</v>
      </c>
      <c r="F175" s="31" t="n">
        <v>45776</v>
      </c>
      <c r="G175" s="31" t="s">
        <v>472</v>
      </c>
      <c r="H175" s="31" t="s">
        <v>473</v>
      </c>
      <c r="I175" s="37" t="s">
        <v>474</v>
      </c>
      <c r="J175" s="29" t="s">
        <v>54</v>
      </c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33"/>
      <c r="V175" s="34"/>
      <c r="W175" s="29" t="s">
        <v>55</v>
      </c>
    </row>
    <row r="176" customFormat="false" ht="17.05" hidden="true" customHeight="true" outlineLevel="0" collapsed="false">
      <c r="A176" s="38" t="n">
        <v>454</v>
      </c>
      <c r="B176" s="38" t="s">
        <v>47</v>
      </c>
      <c r="C176" s="39" t="s">
        <v>76</v>
      </c>
      <c r="D176" s="38" t="s">
        <v>475</v>
      </c>
      <c r="E176" s="30" t="s">
        <v>476</v>
      </c>
      <c r="F176" s="31"/>
      <c r="G176" s="31"/>
      <c r="H176" s="31"/>
      <c r="I176" s="37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33"/>
      <c r="V176" s="34"/>
      <c r="W176" s="29" t="s">
        <v>55</v>
      </c>
    </row>
    <row r="177" customFormat="false" ht="17.05" hidden="true" customHeight="true" outlineLevel="0" collapsed="false">
      <c r="A177" s="38" t="n">
        <v>455</v>
      </c>
      <c r="B177" s="38" t="s">
        <v>47</v>
      </c>
      <c r="C177" s="39" t="s">
        <v>76</v>
      </c>
      <c r="D177" s="38" t="s">
        <v>477</v>
      </c>
      <c r="E177" s="30" t="s">
        <v>478</v>
      </c>
      <c r="F177" s="31"/>
      <c r="G177" s="31"/>
      <c r="H177" s="31"/>
      <c r="I177" s="37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33"/>
      <c r="V177" s="34"/>
      <c r="W177" s="29" t="s">
        <v>55</v>
      </c>
    </row>
    <row r="178" customFormat="false" ht="17.05" hidden="true" customHeight="true" outlineLevel="0" collapsed="false">
      <c r="A178" s="38" t="n">
        <v>456</v>
      </c>
      <c r="B178" s="38" t="s">
        <v>47</v>
      </c>
      <c r="C178" s="39" t="s">
        <v>74</v>
      </c>
      <c r="D178" s="38" t="s">
        <v>479</v>
      </c>
      <c r="E178" s="30" t="s">
        <v>480</v>
      </c>
      <c r="F178" s="31"/>
      <c r="G178" s="31"/>
      <c r="H178" s="31"/>
      <c r="I178" s="37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33"/>
      <c r="V178" s="34"/>
      <c r="W178" s="29" t="s">
        <v>55</v>
      </c>
    </row>
    <row r="179" customFormat="false" ht="17.05" hidden="true" customHeight="true" outlineLevel="0" collapsed="false">
      <c r="A179" s="38" t="n">
        <v>457</v>
      </c>
      <c r="B179" s="38" t="s">
        <v>47</v>
      </c>
      <c r="C179" s="39" t="s">
        <v>74</v>
      </c>
      <c r="D179" s="38" t="s">
        <v>481</v>
      </c>
      <c r="E179" s="30" t="s">
        <v>482</v>
      </c>
      <c r="F179" s="31"/>
      <c r="G179" s="31"/>
      <c r="H179" s="31"/>
      <c r="I179" s="37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33"/>
      <c r="V179" s="34"/>
      <c r="W179" s="29" t="s">
        <v>55</v>
      </c>
    </row>
    <row r="180" customFormat="false" ht="17.05" hidden="true" customHeight="true" outlineLevel="0" collapsed="false">
      <c r="A180" s="38" t="n">
        <v>458</v>
      </c>
      <c r="B180" s="38" t="s">
        <v>47</v>
      </c>
      <c r="C180" s="39" t="s">
        <v>72</v>
      </c>
      <c r="D180" s="38" t="s">
        <v>483</v>
      </c>
      <c r="E180" s="30" t="s">
        <v>484</v>
      </c>
      <c r="F180" s="31"/>
      <c r="G180" s="31"/>
      <c r="H180" s="31"/>
      <c r="I180" s="37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33"/>
      <c r="V180" s="34"/>
      <c r="W180" s="29" t="s">
        <v>55</v>
      </c>
    </row>
    <row r="181" customFormat="false" ht="17.05" hidden="true" customHeight="true" outlineLevel="0" collapsed="false">
      <c r="A181" s="38" t="n">
        <v>459</v>
      </c>
      <c r="B181" s="38" t="s">
        <v>47</v>
      </c>
      <c r="C181" s="39" t="s">
        <v>72</v>
      </c>
      <c r="D181" s="38" t="s">
        <v>485</v>
      </c>
      <c r="E181" s="30" t="s">
        <v>486</v>
      </c>
      <c r="F181" s="31"/>
      <c r="G181" s="31"/>
      <c r="H181" s="31"/>
      <c r="I181" s="37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33"/>
      <c r="V181" s="34"/>
      <c r="W181" s="29" t="s">
        <v>55</v>
      </c>
    </row>
    <row r="182" customFormat="false" ht="17.05" hidden="true" customHeight="true" outlineLevel="0" collapsed="false">
      <c r="A182" s="38" t="n">
        <v>460</v>
      </c>
      <c r="B182" s="38" t="s">
        <v>47</v>
      </c>
      <c r="C182" s="39" t="s">
        <v>417</v>
      </c>
      <c r="D182" s="38" t="s">
        <v>487</v>
      </c>
      <c r="E182" s="30" t="s">
        <v>488</v>
      </c>
      <c r="F182" s="31"/>
      <c r="G182" s="31"/>
      <c r="H182" s="31"/>
      <c r="I182" s="37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33"/>
      <c r="V182" s="34"/>
      <c r="W182" s="29" t="s">
        <v>55</v>
      </c>
    </row>
    <row r="183" customFormat="false" ht="17.05" hidden="false" customHeight="true" outlineLevel="0" collapsed="false">
      <c r="A183" s="38" t="n">
        <v>461</v>
      </c>
      <c r="B183" s="38" t="s">
        <v>47</v>
      </c>
      <c r="C183" s="39" t="s">
        <v>68</v>
      </c>
      <c r="D183" s="38" t="s">
        <v>489</v>
      </c>
      <c r="E183" s="29" t="s">
        <v>490</v>
      </c>
      <c r="F183" s="31" t="n">
        <v>45742</v>
      </c>
      <c r="G183" s="31" t="s">
        <v>491</v>
      </c>
      <c r="H183" s="31" t="s">
        <v>492</v>
      </c>
      <c r="I183" s="37" t="s">
        <v>493</v>
      </c>
      <c r="J183" s="29" t="s">
        <v>93</v>
      </c>
      <c r="K183" s="29" t="s">
        <v>154</v>
      </c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 t="s">
        <v>61</v>
      </c>
    </row>
    <row r="184" customFormat="false" ht="17.05" hidden="true" customHeight="true" outlineLevel="0" collapsed="false">
      <c r="A184" s="38" t="n">
        <v>462</v>
      </c>
      <c r="B184" s="38" t="s">
        <v>47</v>
      </c>
      <c r="C184" s="39" t="s">
        <v>66</v>
      </c>
      <c r="D184" s="38" t="s">
        <v>494</v>
      </c>
      <c r="E184" s="29" t="s">
        <v>495</v>
      </c>
      <c r="F184" s="38"/>
      <c r="G184" s="38"/>
      <c r="H184" s="38"/>
      <c r="I184" s="38"/>
      <c r="J184" s="29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 t="s">
        <v>61</v>
      </c>
    </row>
    <row r="185" customFormat="false" ht="17.05" hidden="true" customHeight="true" outlineLevel="0" collapsed="false">
      <c r="A185" s="38" t="n">
        <v>463</v>
      </c>
      <c r="B185" s="38" t="s">
        <v>47</v>
      </c>
      <c r="C185" s="39" t="s">
        <v>76</v>
      </c>
      <c r="D185" s="38" t="s">
        <v>496</v>
      </c>
      <c r="E185" s="29" t="s">
        <v>497</v>
      </c>
      <c r="F185" s="38"/>
      <c r="G185" s="38"/>
      <c r="H185" s="38"/>
      <c r="I185" s="38"/>
      <c r="J185" s="29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 t="s">
        <v>61</v>
      </c>
    </row>
    <row r="186" customFormat="false" ht="17.05" hidden="true" customHeight="true" outlineLevel="0" collapsed="false">
      <c r="A186" s="38" t="n">
        <v>464</v>
      </c>
      <c r="B186" s="38" t="s">
        <v>47</v>
      </c>
      <c r="C186" s="39" t="s">
        <v>72</v>
      </c>
      <c r="D186" s="38" t="s">
        <v>498</v>
      </c>
      <c r="E186" s="30" t="s">
        <v>499</v>
      </c>
      <c r="F186" s="38"/>
      <c r="G186" s="38"/>
      <c r="H186" s="38"/>
      <c r="I186" s="38"/>
      <c r="J186" s="29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 t="s">
        <v>61</v>
      </c>
    </row>
    <row r="187" customFormat="false" ht="17.05" hidden="true" customHeight="true" outlineLevel="0" collapsed="false">
      <c r="A187" s="38" t="n">
        <v>465</v>
      </c>
      <c r="B187" s="38" t="s">
        <v>47</v>
      </c>
      <c r="C187" s="39" t="s">
        <v>74</v>
      </c>
      <c r="D187" s="38" t="s">
        <v>500</v>
      </c>
      <c r="E187" s="30" t="s">
        <v>501</v>
      </c>
      <c r="F187" s="38"/>
      <c r="G187" s="38"/>
      <c r="H187" s="38"/>
      <c r="I187" s="38"/>
      <c r="J187" s="29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 t="s">
        <v>61</v>
      </c>
    </row>
    <row r="188" customFormat="false" ht="17.05" hidden="false" customHeight="true" outlineLevel="0" collapsed="false">
      <c r="A188" s="29" t="n">
        <v>466</v>
      </c>
      <c r="B188" s="29" t="s">
        <v>47</v>
      </c>
      <c r="C188" s="35" t="s">
        <v>48</v>
      </c>
      <c r="D188" s="29" t="s">
        <v>502</v>
      </c>
      <c r="E188" s="30" t="s">
        <v>503</v>
      </c>
      <c r="F188" s="31" t="n">
        <v>45776</v>
      </c>
      <c r="G188" s="31" t="s">
        <v>504</v>
      </c>
      <c r="H188" s="31" t="s">
        <v>505</v>
      </c>
      <c r="I188" s="37" t="s">
        <v>506</v>
      </c>
      <c r="J188" s="29" t="s">
        <v>93</v>
      </c>
      <c r="K188" s="29" t="s">
        <v>507</v>
      </c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 t="s">
        <v>61</v>
      </c>
    </row>
    <row r="189" customFormat="false" ht="17.05" hidden="true" customHeight="true" outlineLevel="0" collapsed="false">
      <c r="A189" s="38" t="n">
        <v>467</v>
      </c>
      <c r="B189" s="38" t="s">
        <v>47</v>
      </c>
      <c r="C189" s="39" t="s">
        <v>62</v>
      </c>
      <c r="D189" s="38" t="s">
        <v>508</v>
      </c>
      <c r="E189" s="29" t="s">
        <v>509</v>
      </c>
      <c r="F189" s="38"/>
      <c r="G189" s="38"/>
      <c r="H189" s="38"/>
      <c r="I189" s="38"/>
      <c r="J189" s="29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 t="s">
        <v>61</v>
      </c>
    </row>
    <row r="190" customFormat="false" ht="17.05" hidden="false" customHeight="true" outlineLevel="0" collapsed="false">
      <c r="A190" s="38" t="n">
        <v>468</v>
      </c>
      <c r="B190" s="38" t="s">
        <v>47</v>
      </c>
      <c r="C190" s="39" t="s">
        <v>68</v>
      </c>
      <c r="D190" s="38" t="s">
        <v>510</v>
      </c>
      <c r="E190" s="29" t="s">
        <v>511</v>
      </c>
      <c r="F190" s="31" t="n">
        <v>45742</v>
      </c>
      <c r="G190" s="31" t="s">
        <v>512</v>
      </c>
      <c r="H190" s="31" t="s">
        <v>513</v>
      </c>
      <c r="I190" s="37" t="s">
        <v>514</v>
      </c>
      <c r="J190" s="29" t="s">
        <v>93</v>
      </c>
      <c r="K190" s="29" t="s">
        <v>507</v>
      </c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 t="s">
        <v>61</v>
      </c>
    </row>
    <row r="191" customFormat="false" ht="17.05" hidden="true" customHeight="true" outlineLevel="0" collapsed="false">
      <c r="A191" s="38" t="n">
        <v>469</v>
      </c>
      <c r="B191" s="38" t="s">
        <v>47</v>
      </c>
      <c r="C191" s="39" t="s">
        <v>64</v>
      </c>
      <c r="D191" s="38" t="s">
        <v>515</v>
      </c>
      <c r="E191" s="29" t="s">
        <v>516</v>
      </c>
      <c r="F191" s="38"/>
      <c r="G191" s="38"/>
      <c r="H191" s="38"/>
      <c r="I191" s="38"/>
      <c r="J191" s="29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 t="s">
        <v>61</v>
      </c>
    </row>
    <row r="192" customFormat="false" ht="17.05" hidden="true" customHeight="true" outlineLevel="0" collapsed="false">
      <c r="A192" s="38" t="n">
        <v>470</v>
      </c>
      <c r="B192" s="38" t="s">
        <v>47</v>
      </c>
      <c r="C192" s="39" t="s">
        <v>417</v>
      </c>
      <c r="D192" s="38" t="s">
        <v>517</v>
      </c>
      <c r="E192" s="29" t="s">
        <v>518</v>
      </c>
      <c r="F192" s="38"/>
      <c r="G192" s="38"/>
      <c r="H192" s="38"/>
      <c r="I192" s="38"/>
      <c r="J192" s="29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 t="s">
        <v>61</v>
      </c>
    </row>
    <row r="193" customFormat="false" ht="14.25" hidden="false" customHeight="tru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4"/>
      <c r="V193" s="3"/>
      <c r="W193" s="15"/>
    </row>
    <row r="194" customFormat="false" ht="14.25" hidden="false" customHeight="tru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4"/>
      <c r="V194" s="3"/>
      <c r="W194" s="15"/>
    </row>
    <row r="195" customFormat="false" ht="14.25" hidden="false" customHeight="tru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4"/>
      <c r="V195" s="3"/>
      <c r="W195" s="15"/>
    </row>
    <row r="196" customFormat="false" ht="14.25" hidden="false" customHeight="tru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4"/>
      <c r="V196" s="3"/>
      <c r="W196" s="15"/>
    </row>
    <row r="197" customFormat="false" ht="14.25" hidden="false" customHeight="tru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4"/>
      <c r="V197" s="3"/>
      <c r="W197" s="15"/>
    </row>
    <row r="198" customFormat="false" ht="14.25" hidden="false" customHeight="tru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4"/>
      <c r="V198" s="3"/>
      <c r="W198" s="15"/>
    </row>
    <row r="199" customFormat="false" ht="14.25" hidden="false" customHeight="tru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4"/>
      <c r="V199" s="3"/>
      <c r="W199" s="15"/>
    </row>
    <row r="200" customFormat="false" ht="14.25" hidden="false" customHeight="tru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4"/>
      <c r="V200" s="3"/>
      <c r="W200" s="15"/>
    </row>
    <row r="201" customFormat="false" ht="14.25" hidden="false" customHeight="tru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4"/>
      <c r="V201" s="3"/>
      <c r="W201" s="15"/>
    </row>
    <row r="202" customFormat="false" ht="14.25" hidden="false" customHeight="tru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4"/>
      <c r="V202" s="3"/>
      <c r="W202" s="15"/>
    </row>
    <row r="203" customFormat="false" ht="14.25" hidden="false" customHeight="tru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4"/>
      <c r="V203" s="3"/>
      <c r="W203" s="15"/>
    </row>
    <row r="204" customFormat="false" ht="14.25" hidden="false" customHeight="true" outlineLevel="0" collapsed="false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4"/>
      <c r="V204" s="3"/>
      <c r="W204" s="15"/>
    </row>
    <row r="205" customFormat="false" ht="14.25" hidden="false" customHeight="true" outlineLevel="0" collapsed="false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4"/>
      <c r="V205" s="3"/>
      <c r="W205" s="15"/>
    </row>
    <row r="206" customFormat="false" ht="14.25" hidden="false" customHeight="true" outlineLevel="0" collapsed="false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4"/>
      <c r="V206" s="3"/>
      <c r="W206" s="15"/>
    </row>
    <row r="207" customFormat="false" ht="14.25" hidden="false" customHeight="true" outlineLevel="0" collapsed="false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4"/>
      <c r="V207" s="3"/>
      <c r="W207" s="15"/>
    </row>
    <row r="208" customFormat="false" ht="14.25" hidden="false" customHeight="true" outlineLevel="0" collapsed="false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4"/>
      <c r="V208" s="3"/>
      <c r="W208" s="15"/>
    </row>
    <row r="209" customFormat="false" ht="14.25" hidden="false" customHeight="true" outlineLevel="0" collapsed="false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4"/>
      <c r="V209" s="3"/>
      <c r="W209" s="15"/>
    </row>
    <row r="210" customFormat="false" ht="14.25" hidden="false" customHeight="true" outlineLevel="0" collapsed="false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4"/>
      <c r="V210" s="3"/>
      <c r="W210" s="15"/>
    </row>
    <row r="211" customFormat="false" ht="14.25" hidden="false" customHeight="true" outlineLevel="0" collapsed="false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4"/>
      <c r="V211" s="3"/>
      <c r="W211" s="15"/>
    </row>
    <row r="212" customFormat="false" ht="14.25" hidden="false" customHeight="true" outlineLevel="0" collapsed="false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4"/>
      <c r="V212" s="3"/>
      <c r="W212" s="15"/>
    </row>
    <row r="213" customFormat="false" ht="14.25" hidden="false" customHeight="true" outlineLevel="0" collapsed="false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4"/>
      <c r="V213" s="3"/>
      <c r="W213" s="15"/>
    </row>
    <row r="214" customFormat="false" ht="14.25" hidden="false" customHeight="true" outlineLevel="0" collapsed="false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4"/>
      <c r="V214" s="3"/>
      <c r="W214" s="15"/>
    </row>
    <row r="215" customFormat="false" ht="14.25" hidden="false" customHeight="true" outlineLevel="0" collapsed="false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4"/>
      <c r="V215" s="3"/>
      <c r="W215" s="15"/>
    </row>
    <row r="216" customFormat="false" ht="14.25" hidden="false" customHeight="true" outlineLevel="0" collapsed="false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4"/>
      <c r="V216" s="3"/>
      <c r="W216" s="15"/>
    </row>
    <row r="217" customFormat="false" ht="14.25" hidden="false" customHeight="true" outlineLevel="0" collapsed="false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4"/>
      <c r="V217" s="3"/>
      <c r="W217" s="15"/>
    </row>
    <row r="218" customFormat="false" ht="14.25" hidden="false" customHeight="true" outlineLevel="0" collapsed="false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4"/>
      <c r="V218" s="3"/>
      <c r="W218" s="15"/>
    </row>
    <row r="219" customFormat="false" ht="14.25" hidden="false" customHeight="true" outlineLevel="0" collapsed="false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4"/>
      <c r="V219" s="3"/>
      <c r="W219" s="15"/>
    </row>
    <row r="220" customFormat="false" ht="14.25" hidden="false" customHeight="true" outlineLevel="0" collapsed="false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4"/>
      <c r="V220" s="3"/>
      <c r="W220" s="15"/>
    </row>
    <row r="221" customFormat="false" ht="14.25" hidden="false" customHeight="true" outlineLevel="0" collapsed="false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4"/>
      <c r="V221" s="3"/>
      <c r="W221" s="15"/>
    </row>
    <row r="222" customFormat="false" ht="14.25" hidden="false" customHeight="true" outlineLevel="0" collapsed="false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4"/>
      <c r="V222" s="3"/>
      <c r="W222" s="15"/>
    </row>
    <row r="223" customFormat="false" ht="14.25" hidden="false" customHeight="true" outlineLevel="0" collapsed="false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4"/>
      <c r="V223" s="3"/>
      <c r="W223" s="15"/>
    </row>
    <row r="224" customFormat="false" ht="14.25" hidden="false" customHeight="true" outlineLevel="0" collapsed="false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4"/>
      <c r="V224" s="3"/>
      <c r="W224" s="15"/>
    </row>
    <row r="225" customFormat="false" ht="14.25" hidden="false" customHeight="true" outlineLevel="0" collapsed="false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4"/>
      <c r="V225" s="3"/>
      <c r="W225" s="15"/>
    </row>
    <row r="226" customFormat="false" ht="14.25" hidden="false" customHeight="tru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4"/>
      <c r="V226" s="3"/>
      <c r="W226" s="15"/>
    </row>
    <row r="227" customFormat="false" ht="14.25" hidden="false" customHeight="tru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4"/>
      <c r="V227" s="3"/>
      <c r="W227" s="15"/>
    </row>
    <row r="228" customFormat="false" ht="14.25" hidden="false" customHeight="tru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4"/>
      <c r="V228" s="3"/>
      <c r="W228" s="15"/>
    </row>
    <row r="229" customFormat="false" ht="14.25" hidden="false" customHeight="tru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4"/>
      <c r="V229" s="3"/>
      <c r="W229" s="15"/>
    </row>
    <row r="230" customFormat="false" ht="14.25" hidden="false" customHeight="tru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3"/>
      <c r="W230" s="15"/>
    </row>
    <row r="231" customFormat="false" ht="14.25" hidden="false" customHeight="tru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3"/>
      <c r="W231" s="15"/>
    </row>
    <row r="232" customFormat="false" ht="14.25" hidden="false" customHeight="tru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3"/>
      <c r="W232" s="15"/>
    </row>
    <row r="233" customFormat="false" ht="14.25" hidden="false" customHeight="tru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3"/>
      <c r="W233" s="15"/>
    </row>
    <row r="234" customFormat="false" ht="14.25" hidden="false" customHeight="tru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3"/>
      <c r="W234" s="15"/>
    </row>
    <row r="235" customFormat="false" ht="14.25" hidden="false" customHeight="tru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3"/>
      <c r="W235" s="15"/>
    </row>
    <row r="236" customFormat="false" ht="14.25" hidden="false" customHeight="tru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3"/>
      <c r="W236" s="15"/>
    </row>
    <row r="237" customFormat="false" ht="14.25" hidden="false" customHeight="tru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3"/>
      <c r="W237" s="15"/>
    </row>
    <row r="238" customFormat="false" ht="14.25" hidden="false" customHeight="tru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3"/>
      <c r="W238" s="15"/>
    </row>
    <row r="239" customFormat="false" ht="14.25" hidden="false" customHeight="tru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3"/>
      <c r="W239" s="15"/>
    </row>
    <row r="240" customFormat="false" ht="14.25" hidden="false" customHeight="tru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3"/>
      <c r="W240" s="15"/>
    </row>
    <row r="241" customFormat="false" ht="14.25" hidden="false" customHeight="tru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3"/>
      <c r="W241" s="15"/>
    </row>
    <row r="242" customFormat="false" ht="14.25" hidden="false" customHeight="tru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3"/>
      <c r="W242" s="15"/>
    </row>
    <row r="243" customFormat="false" ht="14.25" hidden="false" customHeight="tru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3"/>
      <c r="W243" s="15"/>
    </row>
    <row r="244" customFormat="false" ht="14.25" hidden="false" customHeight="tru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3"/>
      <c r="W244" s="15"/>
    </row>
    <row r="245" customFormat="false" ht="14.25" hidden="false" customHeight="tru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3"/>
      <c r="W245" s="15"/>
    </row>
    <row r="246" customFormat="false" ht="14.25" hidden="false" customHeight="tru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3"/>
      <c r="W246" s="15"/>
    </row>
    <row r="247" customFormat="false" ht="14.25" hidden="false" customHeight="tru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3"/>
      <c r="W247" s="15"/>
    </row>
    <row r="248" customFormat="false" ht="14.25" hidden="false" customHeight="tru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3"/>
      <c r="W248" s="15"/>
    </row>
    <row r="249" customFormat="false" ht="14.25" hidden="false" customHeight="tru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3"/>
      <c r="W249" s="15"/>
    </row>
    <row r="250" customFormat="false" ht="14.25" hidden="false" customHeight="tru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3"/>
      <c r="W250" s="15"/>
    </row>
    <row r="251" customFormat="false" ht="14.25" hidden="false" customHeight="tru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3"/>
      <c r="W251" s="15"/>
    </row>
    <row r="252" customFormat="false" ht="14.25" hidden="false" customHeight="tru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3"/>
      <c r="W252" s="15"/>
    </row>
    <row r="253" customFormat="false" ht="14.25" hidden="false" customHeight="tru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3"/>
      <c r="W253" s="15"/>
    </row>
    <row r="254" customFormat="false" ht="14.25" hidden="false" customHeight="tru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3"/>
      <c r="W254" s="15"/>
    </row>
    <row r="255" customFormat="false" ht="14.25" hidden="false" customHeight="tru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3"/>
      <c r="W255" s="15"/>
    </row>
    <row r="256" customFormat="false" ht="14.25" hidden="false" customHeight="tru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3"/>
      <c r="W256" s="15"/>
    </row>
    <row r="257" customFormat="false" ht="14.25" hidden="false" customHeight="tru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3"/>
      <c r="W257" s="15"/>
    </row>
    <row r="258" customFormat="false" ht="14.25" hidden="false" customHeight="tru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3"/>
      <c r="W258" s="15"/>
    </row>
    <row r="259" customFormat="false" ht="14.25" hidden="false" customHeight="tru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3"/>
      <c r="W259" s="15"/>
    </row>
    <row r="260" customFormat="false" ht="14.25" hidden="false" customHeight="tru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4"/>
      <c r="V260" s="3"/>
      <c r="W260" s="15"/>
    </row>
    <row r="261" customFormat="false" ht="14.25" hidden="false" customHeight="tru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4"/>
      <c r="V261" s="3"/>
      <c r="W261" s="15"/>
    </row>
    <row r="262" customFormat="false" ht="14.25" hidden="false" customHeight="tru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4"/>
      <c r="V262" s="3"/>
      <c r="W262" s="15"/>
    </row>
    <row r="263" customFormat="false" ht="14.25" hidden="false" customHeight="tru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4"/>
      <c r="V263" s="3"/>
      <c r="W263" s="15"/>
    </row>
    <row r="264" customFormat="false" ht="14.25" hidden="false" customHeight="tru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4"/>
      <c r="V264" s="3"/>
      <c r="W264" s="15"/>
    </row>
    <row r="265" customFormat="false" ht="14.25" hidden="false" customHeight="tru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4"/>
      <c r="V265" s="3"/>
      <c r="W265" s="15"/>
    </row>
    <row r="266" customFormat="false" ht="14.25" hidden="false" customHeight="tru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4"/>
      <c r="V266" s="3"/>
      <c r="W266" s="15"/>
    </row>
    <row r="267" customFormat="false" ht="14.25" hidden="false" customHeight="tru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4"/>
      <c r="V267" s="3"/>
      <c r="W267" s="15"/>
    </row>
    <row r="268" customFormat="false" ht="14.25" hidden="false" customHeight="tru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4"/>
      <c r="V268" s="3"/>
      <c r="W268" s="15"/>
    </row>
    <row r="269" customFormat="false" ht="14.25" hidden="false" customHeight="tru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4"/>
      <c r="V269" s="3"/>
      <c r="W269" s="15"/>
    </row>
    <row r="270" customFormat="false" ht="14.25" hidden="false" customHeight="tru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4"/>
      <c r="V270" s="3"/>
      <c r="W270" s="15"/>
    </row>
    <row r="271" customFormat="false" ht="14.25" hidden="false" customHeight="tru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4"/>
      <c r="V271" s="3"/>
      <c r="W271" s="15"/>
    </row>
    <row r="272" customFormat="false" ht="14.25" hidden="false" customHeight="tru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4"/>
      <c r="V272" s="3"/>
      <c r="W272" s="15"/>
    </row>
    <row r="273" customFormat="false" ht="14.25" hidden="false" customHeight="tru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4"/>
      <c r="V273" s="3"/>
      <c r="W273" s="15"/>
    </row>
    <row r="274" customFormat="false" ht="14.25" hidden="false" customHeight="tru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4"/>
      <c r="V274" s="3"/>
      <c r="W274" s="15"/>
    </row>
    <row r="275" customFormat="false" ht="14.25" hidden="false" customHeight="tru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4"/>
      <c r="V275" s="3"/>
      <c r="W275" s="15"/>
    </row>
    <row r="276" customFormat="false" ht="14.25" hidden="false" customHeight="tru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4"/>
      <c r="V276" s="3"/>
      <c r="W276" s="15"/>
    </row>
    <row r="277" customFormat="false" ht="14.25" hidden="false" customHeight="tru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4"/>
      <c r="V277" s="3"/>
      <c r="W277" s="15"/>
    </row>
    <row r="278" customFormat="false" ht="14.25" hidden="false" customHeight="tru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4"/>
      <c r="V278" s="3"/>
      <c r="W278" s="15"/>
    </row>
    <row r="279" customFormat="false" ht="14.25" hidden="false" customHeight="tru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4"/>
      <c r="V279" s="3"/>
      <c r="W279" s="15"/>
    </row>
    <row r="280" customFormat="false" ht="14.25" hidden="false" customHeight="tru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4"/>
      <c r="V280" s="3"/>
      <c r="W280" s="15"/>
    </row>
    <row r="281" customFormat="false" ht="14.25" hidden="false" customHeight="tru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4"/>
      <c r="V281" s="3"/>
      <c r="W281" s="15"/>
    </row>
    <row r="282" customFormat="false" ht="14.25" hidden="false" customHeight="tru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4"/>
      <c r="V282" s="3"/>
      <c r="W282" s="15"/>
    </row>
    <row r="283" customFormat="false" ht="14.25" hidden="false" customHeight="tru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4"/>
      <c r="V283" s="3"/>
      <c r="W283" s="15"/>
    </row>
    <row r="284" customFormat="false" ht="14.25" hidden="false" customHeight="tru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4"/>
      <c r="V284" s="3"/>
      <c r="W284" s="15"/>
    </row>
    <row r="285" customFormat="false" ht="14.25" hidden="false" customHeight="tru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4"/>
      <c r="V285" s="3"/>
      <c r="W285" s="15"/>
    </row>
    <row r="286" customFormat="false" ht="14.25" hidden="false" customHeight="tru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4"/>
      <c r="V286" s="3"/>
      <c r="W286" s="15"/>
    </row>
    <row r="287" customFormat="false" ht="14.25" hidden="false" customHeight="tru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4"/>
      <c r="V287" s="3"/>
      <c r="W287" s="15"/>
    </row>
    <row r="288" customFormat="false" ht="14.25" hidden="false" customHeight="tru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4"/>
      <c r="V288" s="3"/>
      <c r="W288" s="15"/>
    </row>
    <row r="289" customFormat="false" ht="14.25" hidden="false" customHeight="tru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4"/>
      <c r="V289" s="3"/>
      <c r="W289" s="15"/>
    </row>
    <row r="290" customFormat="false" ht="14.25" hidden="false" customHeight="tru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4"/>
      <c r="V290" s="3"/>
      <c r="W290" s="15"/>
    </row>
    <row r="291" customFormat="false" ht="14.25" hidden="false" customHeight="tru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4"/>
      <c r="V291" s="3"/>
      <c r="W291" s="15"/>
    </row>
    <row r="292" customFormat="false" ht="14.25" hidden="false" customHeight="tru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4"/>
      <c r="V292" s="3"/>
      <c r="W292" s="15"/>
    </row>
    <row r="293" customFormat="false" ht="14.25" hidden="false" customHeight="tru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4"/>
      <c r="V293" s="3"/>
      <c r="W293" s="15"/>
    </row>
    <row r="294" customFormat="false" ht="14.25" hidden="false" customHeight="tru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4"/>
      <c r="V294" s="3"/>
      <c r="W294" s="15"/>
    </row>
    <row r="295" customFormat="false" ht="14.25" hidden="false" customHeight="tru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4"/>
      <c r="V295" s="3"/>
      <c r="W295" s="15"/>
    </row>
    <row r="296" customFormat="false" ht="14.25" hidden="false" customHeight="tru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4"/>
      <c r="V296" s="3"/>
      <c r="W296" s="15"/>
    </row>
    <row r="297" customFormat="false" ht="14.25" hidden="false" customHeight="true" outlineLevel="0" collapsed="false">
      <c r="W297" s="13"/>
    </row>
    <row r="298" customFormat="false" ht="14.25" hidden="false" customHeight="true" outlineLevel="0" collapsed="false">
      <c r="W298" s="13"/>
    </row>
    <row r="299" customFormat="false" ht="14.25" hidden="false" customHeight="true" outlineLevel="0" collapsed="false">
      <c r="W299" s="13"/>
    </row>
    <row r="300" customFormat="false" ht="14.25" hidden="false" customHeight="true" outlineLevel="0" collapsed="false">
      <c r="W300" s="13"/>
    </row>
    <row r="301" customFormat="false" ht="14.25" hidden="false" customHeight="true" outlineLevel="0" collapsed="false">
      <c r="W301" s="13"/>
    </row>
    <row r="302" customFormat="false" ht="14.25" hidden="false" customHeight="true" outlineLevel="0" collapsed="false">
      <c r="W302" s="13"/>
    </row>
    <row r="303" customFormat="false" ht="14.25" hidden="false" customHeight="true" outlineLevel="0" collapsed="false">
      <c r="W303" s="13"/>
    </row>
    <row r="304" customFormat="false" ht="14.25" hidden="false" customHeight="true" outlineLevel="0" collapsed="false">
      <c r="W304" s="13"/>
    </row>
    <row r="305" customFormat="false" ht="14.25" hidden="false" customHeight="true" outlineLevel="0" collapsed="false">
      <c r="W305" s="13"/>
    </row>
    <row r="306" customFormat="false" ht="14.25" hidden="false" customHeight="true" outlineLevel="0" collapsed="false">
      <c r="W306" s="13"/>
    </row>
    <row r="307" customFormat="false" ht="14.25" hidden="false" customHeight="true" outlineLevel="0" collapsed="false">
      <c r="W307" s="13"/>
    </row>
    <row r="308" customFormat="false" ht="14.25" hidden="false" customHeight="true" outlineLevel="0" collapsed="false">
      <c r="W308" s="13"/>
    </row>
    <row r="309" customFormat="false" ht="14.25" hidden="false" customHeight="true" outlineLevel="0" collapsed="false">
      <c r="W309" s="13"/>
    </row>
    <row r="310" customFormat="false" ht="14.25" hidden="false" customHeight="true" outlineLevel="0" collapsed="false">
      <c r="W310" s="13"/>
    </row>
    <row r="311" customFormat="false" ht="14.25" hidden="false" customHeight="true" outlineLevel="0" collapsed="false">
      <c r="W311" s="13"/>
    </row>
    <row r="312" customFormat="false" ht="14.25" hidden="false" customHeight="true" outlineLevel="0" collapsed="false">
      <c r="W312" s="13"/>
    </row>
    <row r="313" customFormat="false" ht="14.25" hidden="false" customHeight="true" outlineLevel="0" collapsed="false">
      <c r="W313" s="13"/>
    </row>
    <row r="314" customFormat="false" ht="14.25" hidden="false" customHeight="true" outlineLevel="0" collapsed="false">
      <c r="W314" s="13"/>
    </row>
    <row r="315" customFormat="false" ht="14.25" hidden="false" customHeight="true" outlineLevel="0" collapsed="false">
      <c r="W315" s="13"/>
    </row>
    <row r="316" customFormat="false" ht="14.25" hidden="false" customHeight="true" outlineLevel="0" collapsed="false">
      <c r="W316" s="13"/>
    </row>
    <row r="317" customFormat="false" ht="14.25" hidden="false" customHeight="true" outlineLevel="0" collapsed="false">
      <c r="W317" s="13"/>
    </row>
    <row r="318" customFormat="false" ht="14.25" hidden="false" customHeight="true" outlineLevel="0" collapsed="false">
      <c r="W318" s="13"/>
    </row>
    <row r="319" customFormat="false" ht="14.25" hidden="false" customHeight="true" outlineLevel="0" collapsed="false">
      <c r="W319" s="13"/>
    </row>
    <row r="320" customFormat="false" ht="14.25" hidden="false" customHeight="true" outlineLevel="0" collapsed="false">
      <c r="W320" s="13"/>
    </row>
    <row r="321" customFormat="false" ht="14.25" hidden="false" customHeight="true" outlineLevel="0" collapsed="false">
      <c r="W321" s="13"/>
    </row>
    <row r="322" customFormat="false" ht="14.25" hidden="false" customHeight="true" outlineLevel="0" collapsed="false">
      <c r="W322" s="13"/>
    </row>
    <row r="323" customFormat="false" ht="14.25" hidden="false" customHeight="true" outlineLevel="0" collapsed="false">
      <c r="W323" s="13"/>
    </row>
    <row r="324" customFormat="false" ht="14.25" hidden="false" customHeight="true" outlineLevel="0" collapsed="false">
      <c r="W324" s="13"/>
    </row>
    <row r="325" customFormat="false" ht="14.25" hidden="false" customHeight="true" outlineLevel="0" collapsed="false">
      <c r="W325" s="13"/>
    </row>
    <row r="326" customFormat="false" ht="14.25" hidden="false" customHeight="true" outlineLevel="0" collapsed="false">
      <c r="W326" s="13"/>
    </row>
    <row r="327" customFormat="false" ht="14.25" hidden="false" customHeight="true" outlineLevel="0" collapsed="false">
      <c r="W327" s="13"/>
    </row>
    <row r="328" customFormat="false" ht="14.25" hidden="false" customHeight="true" outlineLevel="0" collapsed="false">
      <c r="W328" s="13"/>
    </row>
    <row r="329" customFormat="false" ht="14.25" hidden="false" customHeight="true" outlineLevel="0" collapsed="false">
      <c r="W329" s="13"/>
    </row>
    <row r="330" customFormat="false" ht="14.25" hidden="false" customHeight="true" outlineLevel="0" collapsed="false">
      <c r="W330" s="13"/>
    </row>
    <row r="331" customFormat="false" ht="14.25" hidden="false" customHeight="true" outlineLevel="0" collapsed="false">
      <c r="W331" s="13"/>
    </row>
    <row r="332" customFormat="false" ht="14.25" hidden="false" customHeight="true" outlineLevel="0" collapsed="false">
      <c r="W332" s="13"/>
    </row>
    <row r="333" customFormat="false" ht="14.25" hidden="false" customHeight="true" outlineLevel="0" collapsed="false">
      <c r="W333" s="13"/>
    </row>
    <row r="334" customFormat="false" ht="14.25" hidden="false" customHeight="true" outlineLevel="0" collapsed="false">
      <c r="W334" s="13"/>
    </row>
    <row r="335" customFormat="false" ht="14.25" hidden="false" customHeight="true" outlineLevel="0" collapsed="false">
      <c r="W335" s="13"/>
    </row>
    <row r="336" customFormat="false" ht="14.25" hidden="false" customHeight="true" outlineLevel="0" collapsed="false">
      <c r="W336" s="13"/>
    </row>
    <row r="337" customFormat="false" ht="14.25" hidden="false" customHeight="true" outlineLevel="0" collapsed="false">
      <c r="W337" s="13"/>
    </row>
    <row r="338" customFormat="false" ht="14.25" hidden="false" customHeight="true" outlineLevel="0" collapsed="false">
      <c r="W338" s="13"/>
    </row>
    <row r="339" customFormat="false" ht="14.25" hidden="false" customHeight="true" outlineLevel="0" collapsed="false">
      <c r="W339" s="13"/>
    </row>
    <row r="340" customFormat="false" ht="14.25" hidden="false" customHeight="true" outlineLevel="0" collapsed="false">
      <c r="W340" s="13"/>
    </row>
    <row r="341" customFormat="false" ht="14.25" hidden="false" customHeight="true" outlineLevel="0" collapsed="false">
      <c r="W341" s="13"/>
    </row>
    <row r="342" customFormat="false" ht="14.25" hidden="false" customHeight="true" outlineLevel="0" collapsed="false">
      <c r="W342" s="13"/>
    </row>
    <row r="343" customFormat="false" ht="14.25" hidden="false" customHeight="true" outlineLevel="0" collapsed="false">
      <c r="W343" s="13"/>
    </row>
    <row r="344" customFormat="false" ht="14.25" hidden="false" customHeight="true" outlineLevel="0" collapsed="false">
      <c r="W344" s="13"/>
    </row>
    <row r="345" customFormat="false" ht="14.25" hidden="false" customHeight="true" outlineLevel="0" collapsed="false">
      <c r="W345" s="13"/>
    </row>
    <row r="346" customFormat="false" ht="14.25" hidden="false" customHeight="true" outlineLevel="0" collapsed="false">
      <c r="W346" s="13"/>
    </row>
    <row r="347" customFormat="false" ht="14.25" hidden="false" customHeight="true" outlineLevel="0" collapsed="false">
      <c r="W347" s="13"/>
    </row>
    <row r="348" customFormat="false" ht="14.25" hidden="false" customHeight="true" outlineLevel="0" collapsed="false">
      <c r="W348" s="13"/>
    </row>
    <row r="349" customFormat="false" ht="14.25" hidden="false" customHeight="true" outlineLevel="0" collapsed="false">
      <c r="W349" s="13"/>
    </row>
    <row r="350" customFormat="false" ht="14.25" hidden="false" customHeight="true" outlineLevel="0" collapsed="false">
      <c r="W350" s="13"/>
    </row>
    <row r="351" customFormat="false" ht="14.25" hidden="false" customHeight="true" outlineLevel="0" collapsed="false">
      <c r="W351" s="13"/>
    </row>
    <row r="352" customFormat="false" ht="14.25" hidden="false" customHeight="true" outlineLevel="0" collapsed="false">
      <c r="W352" s="13"/>
    </row>
    <row r="353" customFormat="false" ht="14.25" hidden="false" customHeight="true" outlineLevel="0" collapsed="false">
      <c r="W353" s="13"/>
    </row>
    <row r="354" customFormat="false" ht="14.25" hidden="false" customHeight="true" outlineLevel="0" collapsed="false">
      <c r="W354" s="13"/>
    </row>
    <row r="355" customFormat="false" ht="14.25" hidden="false" customHeight="true" outlineLevel="0" collapsed="false">
      <c r="W355" s="13"/>
    </row>
    <row r="356" customFormat="false" ht="14.25" hidden="false" customHeight="true" outlineLevel="0" collapsed="false">
      <c r="W356" s="13"/>
    </row>
    <row r="357" customFormat="false" ht="14.25" hidden="false" customHeight="true" outlineLevel="0" collapsed="false">
      <c r="W357" s="13"/>
    </row>
    <row r="358" customFormat="false" ht="14.25" hidden="false" customHeight="true" outlineLevel="0" collapsed="false">
      <c r="W358" s="13"/>
    </row>
    <row r="359" customFormat="false" ht="14.25" hidden="false" customHeight="true" outlineLevel="0" collapsed="false">
      <c r="W359" s="13"/>
    </row>
    <row r="360" customFormat="false" ht="14.25" hidden="false" customHeight="true" outlineLevel="0" collapsed="false">
      <c r="W360" s="13"/>
    </row>
    <row r="361" customFormat="false" ht="14.25" hidden="false" customHeight="true" outlineLevel="0" collapsed="false">
      <c r="W361" s="13"/>
    </row>
    <row r="362" customFormat="false" ht="14.25" hidden="false" customHeight="true" outlineLevel="0" collapsed="false">
      <c r="W362" s="13"/>
    </row>
    <row r="363" customFormat="false" ht="14.25" hidden="false" customHeight="true" outlineLevel="0" collapsed="false">
      <c r="W363" s="13"/>
    </row>
    <row r="364" customFormat="false" ht="14.25" hidden="false" customHeight="true" outlineLevel="0" collapsed="false">
      <c r="W364" s="13"/>
    </row>
    <row r="365" customFormat="false" ht="14.25" hidden="false" customHeight="true" outlineLevel="0" collapsed="false">
      <c r="W365" s="13"/>
    </row>
    <row r="366" customFormat="false" ht="14.25" hidden="false" customHeight="true" outlineLevel="0" collapsed="false">
      <c r="W366" s="13"/>
    </row>
    <row r="367" customFormat="false" ht="14.25" hidden="false" customHeight="true" outlineLevel="0" collapsed="false">
      <c r="W367" s="13"/>
    </row>
    <row r="368" customFormat="false" ht="14.25" hidden="false" customHeight="true" outlineLevel="0" collapsed="false">
      <c r="W368" s="13"/>
    </row>
    <row r="369" customFormat="false" ht="14.25" hidden="false" customHeight="true" outlineLevel="0" collapsed="false">
      <c r="W369" s="13"/>
    </row>
    <row r="370" customFormat="false" ht="14.25" hidden="false" customHeight="true" outlineLevel="0" collapsed="false">
      <c r="W370" s="13"/>
    </row>
    <row r="371" customFormat="false" ht="14.25" hidden="false" customHeight="true" outlineLevel="0" collapsed="false">
      <c r="W371" s="13"/>
    </row>
    <row r="372" customFormat="false" ht="14.25" hidden="false" customHeight="true" outlineLevel="0" collapsed="false">
      <c r="W372" s="13"/>
    </row>
    <row r="373" customFormat="false" ht="14.25" hidden="false" customHeight="true" outlineLevel="0" collapsed="false">
      <c r="W373" s="13"/>
    </row>
    <row r="374" customFormat="false" ht="14.25" hidden="false" customHeight="true" outlineLevel="0" collapsed="false">
      <c r="W374" s="13"/>
    </row>
    <row r="375" customFormat="false" ht="14.25" hidden="false" customHeight="true" outlineLevel="0" collapsed="false">
      <c r="W375" s="13"/>
    </row>
    <row r="376" customFormat="false" ht="14.25" hidden="false" customHeight="true" outlineLevel="0" collapsed="false">
      <c r="W376" s="13"/>
    </row>
    <row r="377" customFormat="false" ht="14.25" hidden="false" customHeight="true" outlineLevel="0" collapsed="false">
      <c r="W377" s="13"/>
    </row>
    <row r="378" customFormat="false" ht="14.25" hidden="false" customHeight="true" outlineLevel="0" collapsed="false">
      <c r="W378" s="13"/>
    </row>
    <row r="379" customFormat="false" ht="14.25" hidden="false" customHeight="true" outlineLevel="0" collapsed="false">
      <c r="W379" s="13"/>
    </row>
    <row r="380" customFormat="false" ht="14.25" hidden="false" customHeight="true" outlineLevel="0" collapsed="false">
      <c r="W380" s="13"/>
    </row>
    <row r="381" customFormat="false" ht="14.25" hidden="false" customHeight="true" outlineLevel="0" collapsed="false">
      <c r="W381" s="13"/>
    </row>
    <row r="382" customFormat="false" ht="14.25" hidden="false" customHeight="true" outlineLevel="0" collapsed="false">
      <c r="W382" s="13"/>
    </row>
    <row r="383" customFormat="false" ht="14.25" hidden="false" customHeight="true" outlineLevel="0" collapsed="false">
      <c r="W383" s="13"/>
    </row>
    <row r="384" customFormat="false" ht="14.25" hidden="false" customHeight="true" outlineLevel="0" collapsed="false">
      <c r="W384" s="13"/>
    </row>
    <row r="385" customFormat="false" ht="14.25" hidden="false" customHeight="true" outlineLevel="0" collapsed="false">
      <c r="W385" s="13"/>
    </row>
    <row r="386" customFormat="false" ht="14.25" hidden="false" customHeight="true" outlineLevel="0" collapsed="false">
      <c r="W386" s="13"/>
    </row>
    <row r="387" customFormat="false" ht="14.25" hidden="false" customHeight="true" outlineLevel="0" collapsed="false">
      <c r="W387" s="13"/>
    </row>
    <row r="388" customFormat="false" ht="14.25" hidden="false" customHeight="true" outlineLevel="0" collapsed="false">
      <c r="W388" s="13"/>
    </row>
    <row r="389" customFormat="false" ht="14.25" hidden="false" customHeight="true" outlineLevel="0" collapsed="false">
      <c r="W389" s="13"/>
    </row>
    <row r="390" customFormat="false" ht="14.25" hidden="false" customHeight="true" outlineLevel="0" collapsed="false">
      <c r="W390" s="13"/>
    </row>
    <row r="391" customFormat="false" ht="14.25" hidden="false" customHeight="true" outlineLevel="0" collapsed="false">
      <c r="W391" s="13"/>
    </row>
    <row r="392" customFormat="false" ht="14.25" hidden="false" customHeight="true" outlineLevel="0" collapsed="false">
      <c r="W392" s="13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621" customFormat="false" ht="14.25" hidden="false" customHeight="true" outlineLevel="0" collapsed="false">
      <c r="W621" s="13"/>
    </row>
    <row r="622" customFormat="false" ht="14.25" hidden="false" customHeight="true" outlineLevel="0" collapsed="false">
      <c r="W622" s="13"/>
    </row>
    <row r="623" customFormat="false" ht="14.25" hidden="false" customHeight="true" outlineLevel="0" collapsed="false">
      <c r="W623" s="13"/>
    </row>
    <row r="624" customFormat="false" ht="14.25" hidden="false" customHeight="true" outlineLevel="0" collapsed="false">
      <c r="W624" s="13"/>
    </row>
    <row r="625" customFormat="false" ht="14.25" hidden="false" customHeight="true" outlineLevel="0" collapsed="false">
      <c r="W625" s="13"/>
    </row>
    <row r="626" customFormat="false" ht="14.25" hidden="false" customHeight="true" outlineLevel="0" collapsed="false">
      <c r="W626" s="13"/>
    </row>
    <row r="627" customFormat="false" ht="14.25" hidden="false" customHeight="true" outlineLevel="0" collapsed="false">
      <c r="W627" s="13"/>
    </row>
    <row r="628" customFormat="false" ht="14.25" hidden="false" customHeight="true" outlineLevel="0" collapsed="false">
      <c r="W628" s="13"/>
    </row>
    <row r="629" customFormat="false" ht="14.25" hidden="false" customHeight="true" outlineLevel="0" collapsed="false">
      <c r="W629" s="13"/>
    </row>
    <row r="630" customFormat="false" ht="14.25" hidden="false" customHeight="true" outlineLevel="0" collapsed="false">
      <c r="W630" s="13"/>
    </row>
    <row r="631" customFormat="false" ht="14.25" hidden="false" customHeight="true" outlineLevel="0" collapsed="false">
      <c r="W631" s="13"/>
    </row>
    <row r="632" customFormat="false" ht="14.25" hidden="false" customHeight="true" outlineLevel="0" collapsed="false">
      <c r="W632" s="13"/>
    </row>
    <row r="633" customFormat="false" ht="14.25" hidden="false" customHeight="true" outlineLevel="0" collapsed="false">
      <c r="W633" s="13"/>
    </row>
    <row r="634" customFormat="false" ht="14.25" hidden="false" customHeight="true" outlineLevel="0" collapsed="false">
      <c r="W634" s="13"/>
    </row>
    <row r="635" customFormat="false" ht="14.25" hidden="false" customHeight="true" outlineLevel="0" collapsed="false">
      <c r="W635" s="13"/>
    </row>
    <row r="636" customFormat="false" ht="14.25" hidden="false" customHeight="true" outlineLevel="0" collapsed="false">
      <c r="W636" s="13"/>
    </row>
    <row r="637" customFormat="false" ht="14.25" hidden="false" customHeight="true" outlineLevel="0" collapsed="false">
      <c r="W637" s="13"/>
    </row>
    <row r="638" customFormat="false" ht="14.25" hidden="false" customHeight="true" outlineLevel="0" collapsed="false">
      <c r="W638" s="13"/>
    </row>
    <row r="639" customFormat="false" ht="14.25" hidden="false" customHeight="true" outlineLevel="0" collapsed="false">
      <c r="W639" s="13"/>
    </row>
    <row r="640" customFormat="false" ht="14.25" hidden="false" customHeight="true" outlineLevel="0" collapsed="false">
      <c r="W640" s="13"/>
    </row>
    <row r="641" customFormat="false" ht="14.25" hidden="false" customHeight="true" outlineLevel="0" collapsed="false">
      <c r="W641" s="13"/>
    </row>
    <row r="642" customFormat="false" ht="14.25" hidden="false" customHeight="true" outlineLevel="0" collapsed="false">
      <c r="W642" s="13"/>
    </row>
    <row r="643" customFormat="false" ht="14.25" hidden="false" customHeight="true" outlineLevel="0" collapsed="false">
      <c r="W643" s="13"/>
    </row>
    <row r="644" customFormat="false" ht="14.25" hidden="false" customHeight="true" outlineLevel="0" collapsed="false">
      <c r="W644" s="13"/>
    </row>
    <row r="645" customFormat="false" ht="14.25" hidden="false" customHeight="true" outlineLevel="0" collapsed="false">
      <c r="W645" s="13"/>
    </row>
    <row r="646" customFormat="false" ht="14.25" hidden="false" customHeight="true" outlineLevel="0" collapsed="false">
      <c r="W646" s="13"/>
    </row>
    <row r="647" customFormat="false" ht="14.25" hidden="false" customHeight="true" outlineLevel="0" collapsed="false">
      <c r="W647" s="13"/>
    </row>
    <row r="648" customFormat="false" ht="14.25" hidden="false" customHeight="true" outlineLevel="0" collapsed="false">
      <c r="W648" s="13"/>
    </row>
    <row r="649" customFormat="false" ht="14.25" hidden="false" customHeight="true" outlineLevel="0" collapsed="false">
      <c r="W649" s="13"/>
    </row>
    <row r="650" customFormat="false" ht="14.25" hidden="false" customHeight="true" outlineLevel="0" collapsed="false">
      <c r="W650" s="13"/>
    </row>
    <row r="651" customFormat="false" ht="14.25" hidden="false" customHeight="true" outlineLevel="0" collapsed="false">
      <c r="W651" s="13"/>
    </row>
    <row r="652" customFormat="false" ht="14.25" hidden="false" customHeight="true" outlineLevel="0" collapsed="false">
      <c r="W652" s="13"/>
    </row>
    <row r="653" customFormat="false" ht="14.25" hidden="false" customHeight="true" outlineLevel="0" collapsed="false">
      <c r="W653" s="13"/>
    </row>
    <row r="654" customFormat="false" ht="14.25" hidden="false" customHeight="true" outlineLevel="0" collapsed="false">
      <c r="W654" s="13"/>
    </row>
    <row r="655" customFormat="false" ht="14.25" hidden="false" customHeight="true" outlineLevel="0" collapsed="false">
      <c r="W655" s="13"/>
    </row>
    <row r="656" customFormat="false" ht="14.25" hidden="false" customHeight="true" outlineLevel="0" collapsed="false">
      <c r="W656" s="13"/>
    </row>
    <row r="657" customFormat="false" ht="14.25" hidden="false" customHeight="true" outlineLevel="0" collapsed="false">
      <c r="W657" s="13"/>
    </row>
    <row r="658" customFormat="false" ht="14.25" hidden="false" customHeight="true" outlineLevel="0" collapsed="false">
      <c r="W658" s="13"/>
    </row>
    <row r="659" customFormat="false" ht="14.25" hidden="false" customHeight="true" outlineLevel="0" collapsed="false">
      <c r="W659" s="13"/>
    </row>
    <row r="660" customFormat="false" ht="14.25" hidden="false" customHeight="true" outlineLevel="0" collapsed="false">
      <c r="W660" s="13"/>
    </row>
    <row r="661" customFormat="false" ht="14.25" hidden="false" customHeight="true" outlineLevel="0" collapsed="false">
      <c r="W661" s="13"/>
    </row>
    <row r="662" customFormat="false" ht="14.25" hidden="false" customHeight="true" outlineLevel="0" collapsed="false">
      <c r="W662" s="13"/>
    </row>
    <row r="663" customFormat="false" ht="14.25" hidden="false" customHeight="true" outlineLevel="0" collapsed="false">
      <c r="W663" s="13"/>
    </row>
    <row r="664" customFormat="false" ht="14.25" hidden="false" customHeight="true" outlineLevel="0" collapsed="false">
      <c r="W664" s="13"/>
    </row>
    <row r="665" customFormat="false" ht="14.25" hidden="false" customHeight="true" outlineLevel="0" collapsed="false">
      <c r="W665" s="13"/>
    </row>
    <row r="666" customFormat="false" ht="14.25" hidden="false" customHeight="true" outlineLevel="0" collapsed="false">
      <c r="W666" s="13"/>
    </row>
    <row r="667" customFormat="false" ht="14.25" hidden="false" customHeight="true" outlineLevel="0" collapsed="false">
      <c r="W667" s="13"/>
    </row>
    <row r="668" customFormat="false" ht="14.25" hidden="false" customHeight="true" outlineLevel="0" collapsed="false">
      <c r="W668" s="13"/>
    </row>
    <row r="669" customFormat="false" ht="14.25" hidden="false" customHeight="true" outlineLevel="0" collapsed="false">
      <c r="W669" s="13"/>
    </row>
    <row r="670" customFormat="false" ht="14.25" hidden="false" customHeight="true" outlineLevel="0" collapsed="false">
      <c r="W670" s="13"/>
    </row>
    <row r="671" customFormat="false" ht="14.25" hidden="false" customHeight="true" outlineLevel="0" collapsed="false">
      <c r="W671" s="13"/>
    </row>
    <row r="672" customFormat="false" ht="14.25" hidden="false" customHeight="true" outlineLevel="0" collapsed="false">
      <c r="W672" s="13"/>
    </row>
    <row r="673" customFormat="false" ht="14.25" hidden="false" customHeight="true" outlineLevel="0" collapsed="false">
      <c r="W673" s="13"/>
    </row>
    <row r="674" customFormat="false" ht="14.25" hidden="false" customHeight="true" outlineLevel="0" collapsed="false">
      <c r="W674" s="13"/>
    </row>
    <row r="675" customFormat="false" ht="14.25" hidden="false" customHeight="true" outlineLevel="0" collapsed="false">
      <c r="W675" s="13"/>
    </row>
    <row r="676" customFormat="false" ht="14.25" hidden="false" customHeight="true" outlineLevel="0" collapsed="false">
      <c r="W676" s="13"/>
    </row>
    <row r="677" customFormat="false" ht="14.25" hidden="false" customHeight="true" outlineLevel="0" collapsed="false">
      <c r="W677" s="13"/>
    </row>
    <row r="678" customFormat="false" ht="14.25" hidden="false" customHeight="true" outlineLevel="0" collapsed="false">
      <c r="W678" s="13"/>
    </row>
    <row r="679" customFormat="false" ht="14.25" hidden="false" customHeight="true" outlineLevel="0" collapsed="false">
      <c r="W679" s="13"/>
    </row>
    <row r="680" customFormat="false" ht="14.25" hidden="false" customHeight="true" outlineLevel="0" collapsed="false">
      <c r="W680" s="13"/>
    </row>
    <row r="681" customFormat="false" ht="14.25" hidden="false" customHeight="true" outlineLevel="0" collapsed="false">
      <c r="W681" s="13"/>
    </row>
    <row r="682" customFormat="false" ht="14.25" hidden="false" customHeight="true" outlineLevel="0" collapsed="false">
      <c r="W682" s="13"/>
    </row>
    <row r="683" customFormat="false" ht="14.25" hidden="false" customHeight="true" outlineLevel="0" collapsed="false">
      <c r="W683" s="13"/>
    </row>
    <row r="684" customFormat="false" ht="14.25" hidden="false" customHeight="true" outlineLevel="0" collapsed="false">
      <c r="W684" s="13"/>
    </row>
    <row r="685" customFormat="false" ht="14.25" hidden="false" customHeight="true" outlineLevel="0" collapsed="false">
      <c r="W685" s="13"/>
    </row>
    <row r="686" customFormat="false" ht="14.25" hidden="false" customHeight="true" outlineLevel="0" collapsed="false">
      <c r="W686" s="13"/>
    </row>
    <row r="687" customFormat="false" ht="14.25" hidden="false" customHeight="true" outlineLevel="0" collapsed="false">
      <c r="W687" s="13"/>
    </row>
    <row r="688" customFormat="false" ht="14.25" hidden="false" customHeight="true" outlineLevel="0" collapsed="false">
      <c r="W688" s="13"/>
    </row>
    <row r="689" customFormat="false" ht="14.25" hidden="false" customHeight="true" outlineLevel="0" collapsed="false">
      <c r="W689" s="13"/>
    </row>
    <row r="690" customFormat="false" ht="14.25" hidden="false" customHeight="true" outlineLevel="0" collapsed="false">
      <c r="W690" s="13"/>
    </row>
    <row r="691" customFormat="false" ht="14.25" hidden="false" customHeight="true" outlineLevel="0" collapsed="false">
      <c r="W691" s="13"/>
    </row>
    <row r="692" customFormat="false" ht="14.25" hidden="false" customHeight="true" outlineLevel="0" collapsed="false">
      <c r="W692" s="13"/>
    </row>
    <row r="693" customFormat="false" ht="14.25" hidden="false" customHeight="true" outlineLevel="0" collapsed="false">
      <c r="W693" s="13"/>
    </row>
    <row r="694" customFormat="false" ht="14.25" hidden="false" customHeight="true" outlineLevel="0" collapsed="false">
      <c r="W694" s="13"/>
    </row>
    <row r="695" customFormat="false" ht="14.25" hidden="false" customHeight="true" outlineLevel="0" collapsed="false">
      <c r="W695" s="13"/>
    </row>
    <row r="696" customFormat="false" ht="14.25" hidden="false" customHeight="true" outlineLevel="0" collapsed="false">
      <c r="W696" s="13"/>
    </row>
    <row r="697" customFormat="false" ht="14.25" hidden="false" customHeight="true" outlineLevel="0" collapsed="false">
      <c r="W697" s="13"/>
    </row>
    <row r="698" customFormat="false" ht="14.25" hidden="false" customHeight="true" outlineLevel="0" collapsed="false">
      <c r="W698" s="13"/>
    </row>
    <row r="699" customFormat="false" ht="14.25" hidden="false" customHeight="true" outlineLevel="0" collapsed="false">
      <c r="W699" s="13"/>
    </row>
    <row r="700" customFormat="false" ht="14.25" hidden="false" customHeight="true" outlineLevel="0" collapsed="false">
      <c r="W700" s="13"/>
    </row>
    <row r="701" customFormat="false" ht="14.25" hidden="false" customHeight="true" outlineLevel="0" collapsed="false">
      <c r="W701" s="13"/>
    </row>
    <row r="702" customFormat="false" ht="14.25" hidden="false" customHeight="true" outlineLevel="0" collapsed="false">
      <c r="W702" s="13"/>
    </row>
    <row r="703" customFormat="false" ht="14.25" hidden="false" customHeight="true" outlineLevel="0" collapsed="false">
      <c r="W703" s="13"/>
    </row>
    <row r="704" customFormat="false" ht="14.25" hidden="false" customHeight="true" outlineLevel="0" collapsed="false">
      <c r="W704" s="13"/>
    </row>
    <row r="705" customFormat="false" ht="14.25" hidden="false" customHeight="true" outlineLevel="0" collapsed="false">
      <c r="W705" s="13"/>
    </row>
    <row r="706" customFormat="false" ht="14.25" hidden="false" customHeight="true" outlineLevel="0" collapsed="false">
      <c r="W706" s="13"/>
    </row>
    <row r="707" customFormat="false" ht="14.25" hidden="false" customHeight="true" outlineLevel="0" collapsed="false">
      <c r="W707" s="13"/>
    </row>
    <row r="708" customFormat="false" ht="14.25" hidden="false" customHeight="true" outlineLevel="0" collapsed="false">
      <c r="W708" s="13"/>
    </row>
    <row r="709" customFormat="false" ht="14.25" hidden="false" customHeight="true" outlineLevel="0" collapsed="false">
      <c r="W709" s="13"/>
    </row>
    <row r="710" customFormat="false" ht="14.25" hidden="false" customHeight="true" outlineLevel="0" collapsed="false">
      <c r="W710" s="13"/>
    </row>
    <row r="711" customFormat="false" ht="14.25" hidden="false" customHeight="true" outlineLevel="0" collapsed="false">
      <c r="W711" s="13"/>
    </row>
    <row r="712" customFormat="false" ht="14.25" hidden="false" customHeight="true" outlineLevel="0" collapsed="false">
      <c r="W712" s="13"/>
    </row>
    <row r="713" customFormat="false" ht="14.25" hidden="false" customHeight="true" outlineLevel="0" collapsed="false">
      <c r="W713" s="13"/>
    </row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</sheetData>
  <autoFilter ref="A9:W192">
    <filterColumn colId="2">
      <filters>
        <filter val="LAB"/>
        <filter val="RSA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17 M10:N12 P10:R12 M14:N14 P14:R14 M16:N20 P16:R20 M22:N22 P22:R22 M24:N28 P24:R28 M30:N117 P30:R117 J134:J170 M134:N170 P134:R170 J173:J182 M173:N181 P173:R181 J184:J189 J191:J192" type="list">
      <formula1>Sheet1!$B$2:$B$3</formula1>
      <formula2>0</formula2>
    </dataValidation>
    <dataValidation allowBlank="true" errorStyle="stop" operator="between" showDropDown="false" showErrorMessage="true" showInputMessage="false" sqref="T10:T12 T14 T16:T20 T22 T24:T28 T30:T117 T134:T170 T173:T181" type="list">
      <formula1>Sheet1!$A$2:$A$3</formula1>
      <formula2>0</formula2>
    </dataValidation>
    <dataValidation allowBlank="true" errorStyle="stop" operator="between" showDropDown="false" showErrorMessage="true" showInputMessage="true" sqref="K10:K181 K183 K188 K190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">
        <v>519</v>
      </c>
    </row>
    <row r="2" customFormat="false" ht="14.25" hidden="false" customHeight="false" outlineLevel="0" collapsed="false">
      <c r="A2" s="1" t="s">
        <v>154</v>
      </c>
    </row>
    <row r="3" customFormat="false" ht="14.25" hidden="false" customHeight="false" outlineLevel="0" collapsed="false">
      <c r="A3" s="1" t="s">
        <v>520</v>
      </c>
    </row>
    <row r="4" customFormat="false" ht="14.25" hidden="false" customHeight="false" outlineLevel="0" collapsed="false">
      <c r="A4" s="1" t="s">
        <v>131</v>
      </c>
    </row>
    <row r="5" customFormat="false" ht="14.25" hidden="false" customHeight="false" outlineLevel="0" collapsed="false">
      <c r="A5" s="1" t="s">
        <v>108</v>
      </c>
    </row>
    <row r="6" customFormat="false" ht="14.25" hidden="false" customHeight="false" outlineLevel="0" collapsed="false">
      <c r="A6" s="1" t="s">
        <v>507</v>
      </c>
    </row>
    <row r="7" customFormat="false" ht="14.25" hidden="false" customHeight="false" outlineLevel="0" collapsed="false">
      <c r="A7" s="1" t="s">
        <v>120</v>
      </c>
    </row>
    <row r="8" customFormat="false" ht="14.25" hidden="false" customHeight="false" outlineLevel="0" collapsed="false">
      <c r="A8" s="1" t="s">
        <v>521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453125" defaultRowHeight="14.2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59.7" hidden="false" customHeight="false" outlineLevel="0" collapsed="false">
      <c r="A1" s="42" t="s">
        <v>522</v>
      </c>
      <c r="B1" s="18" t="s">
        <v>25</v>
      </c>
      <c r="C1" s="18" t="s">
        <v>523</v>
      </c>
      <c r="D1" s="18" t="s">
        <v>524</v>
      </c>
      <c r="F1" s="43" t="s">
        <v>525</v>
      </c>
      <c r="G1" s="44" t="s">
        <v>526</v>
      </c>
    </row>
    <row r="2" customFormat="false" ht="14.25" hidden="false" customHeight="false" outlineLevel="0" collapsed="false">
      <c r="A2" s="45" t="s">
        <v>48</v>
      </c>
      <c r="B2" s="45" t="s">
        <v>527</v>
      </c>
      <c r="C2" s="46" t="s">
        <v>528</v>
      </c>
      <c r="D2" s="47" t="s">
        <v>529</v>
      </c>
    </row>
    <row r="3" customFormat="false" ht="14.25" hidden="false" customHeight="false" outlineLevel="0" collapsed="false">
      <c r="A3" s="45" t="s">
        <v>62</v>
      </c>
      <c r="B3" s="45" t="s">
        <v>527</v>
      </c>
      <c r="C3" s="46" t="s">
        <v>530</v>
      </c>
      <c r="D3" s="47" t="s">
        <v>531</v>
      </c>
    </row>
    <row r="4" customFormat="false" ht="16.4" hidden="false" customHeight="false" outlineLevel="0" collapsed="false">
      <c r="A4" s="45" t="s">
        <v>66</v>
      </c>
      <c r="B4" s="45" t="s">
        <v>527</v>
      </c>
      <c r="C4" s="46" t="n">
        <v>446.447</v>
      </c>
      <c r="D4" s="48" t="s">
        <v>532</v>
      </c>
    </row>
    <row r="5" customFormat="false" ht="14.25" hidden="false" customHeight="false" outlineLevel="0" collapsed="false">
      <c r="A5" s="45" t="s">
        <v>72</v>
      </c>
      <c r="B5" s="45" t="s">
        <v>527</v>
      </c>
      <c r="C5" s="46" t="s">
        <v>533</v>
      </c>
      <c r="D5" s="47" t="s">
        <v>534</v>
      </c>
    </row>
    <row r="6" customFormat="false" ht="16.4" hidden="false" customHeight="false" outlineLevel="0" collapsed="false">
      <c r="A6" s="45" t="s">
        <v>74</v>
      </c>
      <c r="B6" s="45" t="s">
        <v>527</v>
      </c>
      <c r="C6" s="46" t="s">
        <v>535</v>
      </c>
      <c r="D6" s="48" t="s">
        <v>536</v>
      </c>
    </row>
    <row r="7" customFormat="false" ht="16.4" hidden="false" customHeight="false" outlineLevel="0" collapsed="false">
      <c r="A7" s="45" t="s">
        <v>76</v>
      </c>
      <c r="B7" s="45" t="s">
        <v>527</v>
      </c>
      <c r="C7" s="46" t="s">
        <v>537</v>
      </c>
      <c r="D7" s="48" t="s">
        <v>538</v>
      </c>
    </row>
    <row r="8" customFormat="false" ht="16.4" hidden="false" customHeight="false" outlineLevel="0" collapsed="false">
      <c r="A8" s="45" t="s">
        <v>68</v>
      </c>
      <c r="B8" s="45" t="s">
        <v>527</v>
      </c>
      <c r="C8" s="46" t="s">
        <v>539</v>
      </c>
      <c r="D8" s="48" t="s">
        <v>540</v>
      </c>
    </row>
    <row r="9" customFormat="false" ht="16.4" hidden="false" customHeight="false" outlineLevel="0" collapsed="false">
      <c r="A9" s="45" t="s">
        <v>64</v>
      </c>
      <c r="B9" s="45" t="s">
        <v>527</v>
      </c>
      <c r="C9" s="46" t="s">
        <v>541</v>
      </c>
      <c r="D9" s="48" t="s">
        <v>542</v>
      </c>
    </row>
    <row r="10" customFormat="false" ht="46.25" hidden="false" customHeight="false" outlineLevel="0" collapsed="false">
      <c r="A10" s="45" t="s">
        <v>543</v>
      </c>
      <c r="B10" s="45" t="s">
        <v>527</v>
      </c>
      <c r="C10" s="49" t="s">
        <v>544</v>
      </c>
      <c r="D10" s="47" t="s">
        <v>545</v>
      </c>
    </row>
    <row r="11" customFormat="false" ht="16.4" hidden="false" customHeight="false" outlineLevel="0" collapsed="false">
      <c r="A11" s="45" t="s">
        <v>417</v>
      </c>
      <c r="B11" s="45" t="s">
        <v>527</v>
      </c>
      <c r="C11" s="46" t="s">
        <v>546</v>
      </c>
      <c r="D11" s="48" t="s">
        <v>547</v>
      </c>
    </row>
    <row r="12" customFormat="false" ht="14.25" hidden="false" customHeight="false" outlineLevel="0" collapsed="false">
      <c r="D12" s="50"/>
    </row>
    <row r="13" customFormat="false" ht="14.25" hidden="false" customHeight="false" outlineLevel="0" collapsed="false">
      <c r="D13" s="50"/>
    </row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51" t="s">
        <v>43</v>
      </c>
      <c r="B1" s="51" t="s">
        <v>33</v>
      </c>
    </row>
    <row r="2" customFormat="false" ht="14.25" hidden="false" customHeight="true" outlineLevel="0" collapsed="false">
      <c r="A2" s="51" t="s">
        <v>548</v>
      </c>
      <c r="B2" s="51" t="s">
        <v>54</v>
      </c>
    </row>
    <row r="3" customFormat="false" ht="14.25" hidden="false" customHeight="true" outlineLevel="0" collapsed="false">
      <c r="A3" s="51" t="s">
        <v>549</v>
      </c>
      <c r="B3" s="51" t="s">
        <v>93</v>
      </c>
    </row>
    <row r="4" customFormat="false" ht="14.25" hidden="false" customHeight="true" outlineLevel="0" collapsed="false">
      <c r="A4" s="51"/>
      <c r="B4" s="51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>Roberto Tifi</cp:lastModifiedBy>
  <dcterms:modified xsi:type="dcterms:W3CDTF">2025-05-13T19:03:16Z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