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<sst xmlns="http://schemas.openxmlformats.org/spreadsheetml/2006/main" count="1420" uniqueCount="571">
  <si>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</si>
  <si>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</si>
  <si>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</si>
  <si>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</si>
  <si>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</si>
  <si>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</si>
  <si>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</si>
  <si>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</si>
  <si>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</si>
  <si>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</si>
  <si>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</si>
  <si>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</si>
  <si>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</si>
  <si>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</si>
  <si>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</si>
  <si>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</si>
  <si>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</si>
  <si>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</si>
  <si>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</si>
  <si>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EvoluS SRL</t>
  </si>
  <si>
    <t xml:space="preserve">IDENTIFICATIVI SOFTWARE</t>
  </si>
  <si>
    <t xml:space="preserve">subject_application_id:FSE_UTILS</t>
  </si>
  <si>
    <t xml:space="preserve">subject_application_vendor:EVOLUS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</si>
  <si>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</si>
  <si>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</si>
  <si>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</si>
  <si>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</si>
  <si>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</si>
  <si>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</si>
  <si>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</si>
  <si>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</si>
  <si>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</si>
  <si>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</si>
  <si>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</si>
  <si>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</si>
  <si>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</si>
  <si>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</si>
  <si>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</si>
  <si>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</si>
  <si>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</si>
  <si>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</si>
  <si>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</si>
  <si>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</si>
  <si>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</si>
  <si>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</si>
  <si>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</si>
  <si>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</si>
  <si>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</si>
  <si>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</si>
  <si>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</si>
  <si>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</si>
  <si>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</si>
  <si>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</si>
  <si>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</si>
  <si>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</si>
  <si>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</si>
  <si>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</si>
  <si>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</si>
  <si>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</si>
  <si>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</si>
  <si>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</si>
  <si>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</si>
  <si>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</si>
  <si>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</si>
  <si>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</si>
  <si>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</si>
  <si>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</si>
  <si>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</si>
  <si>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</si>
  <si>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</si>
  <si>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</si>
  <si>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</si>
  <si>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</si>
  <si>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</si>
  <si>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</si>
  <si>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</si>
  <si>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</si>
  <si>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</si>
  <si>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</si>
  <si>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</si>
  <si>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</si>
  <si>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</si>
  <si>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</si>
  <si>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</si>
  <si>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</si>
  <si>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</si>
  <si>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</si>
  <si>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</si>
  <si>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</si>
  <si>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</si>
  <si>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</si>
  <si>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</si>
  <si>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</si>
  <si>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</si>
  <si>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</si>
  <si>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</si>
  <si>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</si>
  <si>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</si>
  <si>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</si>
  <si>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</si>
  <si>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</si>
  <si>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</si>
  <si>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2024-12-03T15:44:14Z</t>
  </si>
  <si>
    <t xml:space="preserve">7fbc859a0f237331 </t>
  </si>
  <si>
    <t xml:space="preserve">UNKNOWN_WORKFLOW_ID</t>
  </si>
  <si>
    <t xml:space="preserve">SI</t>
  </si>
  <si>
    <t xml:space="preserve">Errore in fase di validazione</t>
  </si>
  <si>
    <t xml:space="preserve">NO</t>
  </si>
  <si>
    <t xml:space="preserve">Si procede alla sistemazione dei dati tramite intervento manuale e ritrasmissione del documento.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</si>
  <si>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</si>
  <si>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</si>
  <si>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</si>
  <si>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</si>
  <si>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</si>
  <si>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</si>
  <si>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</si>
  <si>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</si>
  <si>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</si>
  <si>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</si>
  <si>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</si>
  <si>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2024-12-03T15:52:12Z</t>
  </si>
  <si>
    <t xml:space="preserve">e739a8166addaf6d 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</si>
  <si>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</si>
  <si>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</si>
  <si>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</si>
  <si>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</si>
  <si>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</si>
  <si>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</si>
  <si>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</si>
  <si>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</si>
  <si>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</si>
  <si>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2024-12-03T15:54:22Z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</si>
  <si>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</si>
  <si>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</si>
  <si>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</si>
  <si>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</si>
  <si>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</si>
  <si>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</si>
  <si>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</si>
  <si>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</si>
  <si>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</si>
  <si>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</si>
  <si>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</si>
  <si>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</si>
  <si>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</si>
  <si>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</si>
  <si>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</si>
  <si>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</si>
  <si>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</si>
  <si>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</si>
  <si>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</si>
  <si>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</si>
  <si>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</si>
  <si>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</si>
  <si>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</si>
  <si>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</si>
  <si>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</si>
  <si>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</si>
  <si>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</si>
  <si>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</si>
  <si>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</si>
  <si>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</si>
  <si>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</si>
  <si>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</si>
  <si>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</si>
  <si>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</si>
  <si>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</si>
  <si>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</si>
  <si>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</si>
  <si>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</si>
  <si>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</si>
  <si>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</si>
  <si>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</si>
  <si>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</si>
  <si>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</si>
  <si>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</si>
  <si>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</si>
  <si>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</si>
  <si>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</si>
  <si>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</si>
  <si>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</si>
  <si>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</si>
  <si>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</si>
  <si>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</si>
  <si>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</si>
  <si>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</si>
  <si>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</si>
  <si>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</si>
  <si>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</si>
  <si>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</si>
  <si>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</si>
  <si>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</si>
  <si>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</si>
  <si>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</si>
  <si>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</si>
  <si>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</si>
  <si>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</si>
  <si>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</si>
  <si>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</si>
  <si>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</si>
  <si>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</si>
  <si>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</si>
  <si>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</si>
  <si>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</si>
  <si>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</si>
  <si>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</si>
  <si>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</si>
  <si>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</si>
  <si>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</si>
  <si>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</si>
  <si>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</si>
  <si>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</si>
  <si>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</si>
  <si>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</si>
  <si>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</si>
  <si>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</si>
  <si>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</si>
  <si>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</si>
  <si>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</si>
  <si>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</si>
  <si>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</si>
  <si>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</si>
  <si>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</si>
  <si>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</si>
  <si>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</si>
  <si>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</si>
  <si>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</si>
  <si>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</si>
  <si>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</si>
  <si>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</si>
  <si>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</si>
  <si>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</si>
  <si>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</si>
  <si>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</si>
  <si>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</si>
  <si>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</si>
  <si>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</si>
  <si>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</si>
  <si>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</si>
  <si>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</si>
  <si>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</si>
  <si>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</si>
  <si>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</si>
  <si>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</si>
  <si>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</si>
  <si>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</si>
  <si>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</si>
  <si>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</si>
  <si>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</si>
  <si>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</si>
  <si>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</si>
  <si>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</si>
  <si>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</si>
  <si>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</si>
  <si>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</si>
  <si>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</si>
  <si>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</si>
  <si>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</si>
  <si>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</si>
  <si>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</si>
  <si>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</si>
  <si>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</si>
  <si>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</si>
  <si>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</si>
  <si>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</si>
  <si>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</si>
  <si>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</si>
  <si>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</si>
  <si>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</si>
  <si>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</si>
  <si>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</si>
  <si>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</si>
  <si>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</si>
  <si>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</si>
  <si>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</si>
  <si>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</si>
  <si>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</si>
  <si>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</si>
  <si>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</si>
  <si>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</si>
  <si>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</si>
  <si>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</si>
  <si>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</si>
  <si>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</si>
  <si>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</si>
  <si>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</si>
  <si>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</si>
  <si>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</si>
  <si>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</si>
  <si>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</si>
  <si>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</si>
  <si>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</si>
  <si>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</si>
  <si>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</si>
  <si>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</si>
  <si>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</si>
  <si>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</si>
  <si>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</si>
  <si>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</si>
  <si>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</si>
  <si>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</si>
  <si>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</si>
  <si>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</si>
  <si>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</si>
  <si>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</si>
  <si>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</si>
  <si>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</si>
  <si>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</si>
  <si>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</si>
  <si>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</si>
  <si>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</si>
  <si>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</si>
  <si>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</si>
  <si>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</si>
  <si>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</si>
  <si>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</si>
  <si>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</si>
  <si>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</si>
  <si>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</si>
  <si>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</si>
  <si>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</si>
  <si>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</si>
  <si>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</si>
  <si>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</si>
  <si>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</si>
  <si>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</si>
  <si>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</si>
  <si>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</si>
  <si>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</si>
  <si>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</si>
  <si>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</si>
  <si>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</si>
  <si>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</si>
  <si>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</si>
  <si>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</si>
  <si>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</si>
  <si>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</si>
  <si>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</si>
  <si>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</si>
  <si>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</si>
  <si>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</si>
  <si>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</si>
  <si>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</si>
  <si>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</si>
  <si>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</si>
  <si>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</si>
  <si>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</si>
  <si>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</si>
  <si>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</si>
  <si>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</si>
  <si>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</si>
  <si>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</si>
  <si>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</si>
  <si>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</si>
  <si>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</si>
  <si>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</si>
  <si>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</si>
  <si>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</si>
  <si>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</si>
  <si>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</si>
  <si>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</si>
  <si>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</si>
  <si>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</si>
  <si>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</si>
  <si>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</si>
  <si>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</si>
  <si>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</si>
  <si>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</si>
  <si>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</si>
  <si>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</si>
  <si>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</si>
  <si>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</si>
  <si>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</si>
  <si>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</si>
  <si>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</si>
  <si>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2024-12-04T10:16:19Z</t>
  </si>
  <si>
    <t xml:space="preserve">a8001f00f7b70e3f </t>
  </si>
  <si>
    <t xml:space="preserve">2.16.840.1.113883.2.9.2.10.4.4.8463f16c018ea37e8b2d24be73de19373ae71d32c31696b18b04010aa52d02d1.7f52199a39^^^^urn:ihe:iti:xdw:2013:workflowInstanceId 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</si>
  <si>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</si>
  <si>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</si>
  <si>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2024-12-04T15:47:28.341Z</t>
  </si>
  <si>
    <t xml:space="preserve">ac5ea18965da93d7</t>
  </si>
  <si>
    <t xml:space="preserve">2.16.840.1.113883.2.9.2.10.4.4.72b43dbe541629530b205e305a561257570ccd04bfabc66bf328abe1117dd443.c2a5cb30fa^^^^urn:ihe:iti:xdw:2013:workflowInstanceId 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</si>
  <si>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</si>
  <si>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</si>
  <si>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2024-12-05T10:13:39.365Z</t>
  </si>
  <si>
    <t xml:space="preserve">5c2b251774be0553 </t>
  </si>
  <si>
    <t xml:space="preserve">2.16.840.1.113883.2.9.2.10.4.4.bb520e19fb6bc238a1d0a7593aa95df1f6f0e221e47f548cc1beb475d54202a2.9f5bde90a7^^^^urn:ihe:iti:xdw:2013:workflowInstanceId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</si>
  <si>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</si>
  <si>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</si>
  <si>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2024-12-05T10:28:02.792Z</t>
  </si>
  <si>
    <t xml:space="preserve">e002e1430854ad2c</t>
  </si>
  <si>
    <t xml:space="preserve">2.16.840.1.113883.2.9.2.10.4.4.0ba2591198a04cde49e08442edd4c01cf1015a26200ffba3d57cd16dcf5ccdab.604894b431^^^^urn:ihe:iti:xdw:2013:workflowInstanceId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</si>
  <si>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</si>
  <si>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</si>
  <si>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2024-12-05T10:35:39.666Z</t>
  </si>
  <si>
    <t xml:space="preserve">0eb4b2b5c12590f0</t>
  </si>
  <si>
    <t xml:space="preserve">2.16.840.1.113883.2.9.2.10.4.4.f4cc4ae27ead16ed40b18ccab67c1b9350af934a3565e1e116009cf63e9ab712.b9d8254267^^^^urn:ihe:iti:xdw:2013:workflowInstanceId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</si>
  <si>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</si>
  <si>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</si>
  <si>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2024-12-05T10:45:19.298Z</t>
  </si>
  <si>
    <t xml:space="preserve">1cd29298a546b114</t>
  </si>
  <si>
    <t xml:space="preserve">2.16.840.1.113883.2.9.2.10.4.4.dc2fa0ab050a12765b96514fd3c7b2021a94c09f2e965c242c4e6cd34368f637.9884714d60^^^^urn:ihe:iti:xdw:2013:workflowInstanceId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</si>
  <si>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</si>
  <si>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</si>
  <si>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2024-12-05T11:06:56.824Z</t>
  </si>
  <si>
    <t xml:space="preserve">04200d5add772ea7</t>
  </si>
  <si>
    <t xml:space="preserve">2.16.840.1.113883.2.9.2.10.4.4.6cefa0a93374b9bf056082f89204cf0bb6d70016bc9ad2f92a9eb6986ffd7ac9.bcddd16dd6^^^^urn:ihe:iti:xdw:2013:workflowInstanceId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</si>
  <si>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</si>
  <si>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</si>
  <si>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2024-12-05T11:27:04.892Z</t>
  </si>
  <si>
    <t xml:space="preserve">0823dfd3dff30e57</t>
  </si>
  <si>
    <t xml:space="preserve">2.16.840.1.113883.2.9.2.10.4.4.9fa79648cc186f2c13521dbecd1eb2dbb58bbd84f59137c8dc0565302121079b.449b60dc40^^^^urn:ihe:iti:xdw:2013:workflowInstanceId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</si>
  <si>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</si>
  <si>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</si>
  <si>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2024-12-05T11:34:57.754Z</t>
  </si>
  <si>
    <t xml:space="preserve">e39fcc8b8063cec2</t>
  </si>
  <si>
    <t xml:space="preserve">2.16.840.1.113883.2.9.2.10.4.4.e129f645d53137bc8657109ef999061155b652825f08090840bbd2d41cb13649.7dc77680de^^^^urn:ihe:iti:xdw:2013:workflowInstanceId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</si>
  <si>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</si>
  <si>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</si>
  <si>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2024-12-05T15:11:53.443Z</t>
  </si>
  <si>
    <t xml:space="preserve">f1048a0a9fb07e4c</t>
  </si>
  <si>
    <t xml:space="preserve">2.16.840.1.113883.2.9.2.10.4.4.f4539ec7f36ee0c5b6c33ba37c0c539afe9f7d03b1021bc64071d3f46662f4de.689e50f2ec^^^^urn:ihe:iti:xdw:2013:workflowInstanceId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</si>
  <si>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</si>
  <si>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</si>
  <si>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2024-12-05T16:26:55.827Z</t>
  </si>
  <si>
    <t xml:space="preserve">a70546b28bcd26af</t>
  </si>
  <si>
    <t xml:space="preserve">2.16.840.1.113883.2.9.2.10.4.4.83252e3f7d7961085748d4e9eeb4f3fd79a1651f868bbc391e9c9d0b8ca9ee96.9dd47dac11^^^^urn:ihe:iti:xdw:2013:workflowInstanceId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</si>
  <si>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</si>
  <si>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</si>
  <si>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2024-12-05T16:34:45.909Z</t>
  </si>
  <si>
    <t xml:space="preserve">eaa93fc4b8d5e5bb</t>
  </si>
  <si>
    <t xml:space="preserve">2.16.840.1.113883.2.9.2.10.4.4.5375f5dc04ddaea4e358717cc9fcc75b93d18c821c4d82a75017462d672ed1a9.b0cc90b97d^^^^urn:ihe:iti:xdw:2013:workflowInstanceId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</si>
  <si>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</si>
  <si>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</si>
  <si>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 2024-12-06T11:52:02.319Z</t>
  </si>
  <si>
    <t xml:space="preserve">009c92e4431510b6</t>
  </si>
  <si>
    <t xml:space="preserve">2.16.840.1.113883.2.9.2.10.4.4.ebbae442877c76aa2efb5478414f06fe3dd24329a2ce8c6d9b366157a096b1c4.3c7a5485ac^^^^urn:ihe:iti:xdw:2013:workflowInstanceId 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</si>
  <si>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</si>
  <si>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</si>
  <si>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2024-12-06T12:48:12.82Z</t>
  </si>
  <si>
    <t xml:space="preserve">c073eac4770b3290</t>
  </si>
  <si>
    <t xml:space="preserve">2.16.840.1.113883.2.9.2.10.4.4.3203cd69093dcc1dc462ae4152e29a77645c2af52518b070cbc7ad5de702e3a8.64d40280d6^^^^urn:ihe:iti:xdw:2013:workflowInstanceId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</si>
  <si>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</si>
  <si>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</si>
  <si>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2024-12-06T12:57:58.483Z</t>
  </si>
  <si>
    <t xml:space="preserve">c43196a17c0f7b52</t>
  </si>
  <si>
    <t xml:space="preserve">2.16.840.1.113883.2.9.2.10.4.4.b07a3de403250a982e2a5f582529159ad07f8569f1b05f52f2eee9b0b3c64bd1.66a5dff4d6^^^^urn:ihe:iti:xdw:2013:workflowInstanceId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</si>
  <si>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</si>
  <si>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</si>
  <si>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2024-12-06T13:38:13.195Z</t>
  </si>
  <si>
    <t xml:space="preserve">c406c0d828a04d62</t>
  </si>
  <si>
    <t xml:space="preserve">2.16.840.1.113883.2.9.2.10.4.4.fd5f9adf38ef4feea23dd94bf69a48ca5c2c765e4afc208e5f55cde09f515cef.c9abca327b^^^^urn:ihe:iti:xdw:2013:workflowInstanceId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</si>
  <si>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</si>
  <si>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</si>
  <si>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2024-12-06T13:44:12.895Z</t>
  </si>
  <si>
    <t xml:space="preserve">e06ea1bcb3a8eca3</t>
  </si>
  <si>
    <t xml:space="preserve">2.16.840.1.113883.2.9.2.10.4.4.416138d664c03ccb0963b52d917aaf191a796c7ce988eb88954a780083e83b45.b77bd843cc^^^^urn:ihe:iti:xdw:2013:workflowInstanceId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</si>
  <si>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</si>
  <si>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</si>
  <si>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</si>
  <si>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</si>
  <si>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</si>
  <si>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</si>
  <si>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</si>
  <si>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</si>
  <si>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</si>
  <si>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</si>
  <si>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</si>
  <si>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</si>
  <si>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</si>
  <si>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</si>
  <si>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</si>
  <si>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</si>
  <si>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</si>
  <si>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</si>
  <si>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</si>
  <si>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</si>
  <si>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</si>
  <si>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</si>
  <si>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</si>
  <si>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</si>
  <si>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</si>
  <si>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</si>
  <si>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</si>
  <si>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</si>
  <si>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</si>
  <si>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</si>
  <si>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</si>
  <si>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</si>
  <si>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</si>
  <si>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</si>
  <si>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</si>
  <si>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</si>
  <si>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</si>
  <si>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</si>
  <si>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</si>
  <si>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</si>
  <si>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</si>
  <si>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</si>
  <si>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</si>
  <si>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</si>
  <si>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</si>
  <si>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</si>
  <si>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</si>
  <si>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</si>
  <si>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</si>
  <si>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</si>
  <si>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</si>
  <si>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</si>
  <si>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</si>
  <si>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</si>
  <si>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</si>
  <si>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</si>
  <si>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</si>
  <si>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</si>
  <si>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</si>
  <si>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</si>
  <si>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</si>
  <si>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</si>
  <si>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</si>
  <si>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</si>
  <si>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</si>
  <si>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2024-12-09T15:35:20.29Z</t>
  </si>
  <si>
    <t xml:space="preserve">bf171ae687377b48</t>
  </si>
  <si>
    <t xml:space="preserve">2.16.840.1.113883.2.9.2.120.4.4.bb5b7360e08ff3496064bf147226c8d591677ce1b2ace1f24748d857f4f2e61c.9957cb6d2b^^^^urn:ihe:iti:xdw:2013:workflowInstanceId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</si>
  <si>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</si>
  <si>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</si>
  <si>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2024-12-06T16:02:02.714Z</t>
  </si>
  <si>
    <t xml:space="preserve">e9b0bd6ed7e82a8b</t>
  </si>
  <si>
    <t xml:space="preserve">2.16.840.1.113883.2.9.2.50.2.12345.4.4.2.d44d586b8d0bfc6960cb68deb8efc3e746a94a6d211f4ee356d8cefda8dbb66a.988930d9f8^^^^urn:ihe:iti:xdw:2013:workflowInstanceId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</si>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</sst>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4" activeCellId="0" sqref="B14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8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J223" activeCellId="0" sqref="J223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46.86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8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3.0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7" customFormat="true" ht="35.3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1</v>
      </c>
      <c r="B10" s="29" t="s">
        <v>47</v>
      </c>
      <c r="C10" s="29" t="s">
        <v>48</v>
      </c>
      <c r="D10" s="29" t="s">
        <v>49</v>
      </c>
      <c r="E10" s="30" t="s">
        <v>50</v>
      </c>
      <c r="F10" s="31"/>
      <c r="G10" s="32"/>
      <c r="H10" s="32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6" t="s">
        <v>51</v>
      </c>
    </row>
    <row r="11" customFormat="false" ht="10.5" hidden="true" customHeight="true" outlineLevel="0" collapsed="false">
      <c r="A11" s="28" t="n">
        <v>2</v>
      </c>
      <c r="B11" s="29" t="s">
        <v>47</v>
      </c>
      <c r="C11" s="29" t="s">
        <v>48</v>
      </c>
      <c r="D11" s="29" t="s">
        <v>52</v>
      </c>
      <c r="E11" s="30" t="s">
        <v>53</v>
      </c>
      <c r="F11" s="31"/>
      <c r="G11" s="32"/>
      <c r="H11" s="32"/>
      <c r="I11" s="3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6" t="s">
        <v>51</v>
      </c>
    </row>
    <row r="12" customFormat="false" ht="10.5" hidden="true" customHeight="true" outlineLevel="0" collapsed="false">
      <c r="A12" s="28" t="n">
        <v>3</v>
      </c>
      <c r="B12" s="29" t="s">
        <v>47</v>
      </c>
      <c r="C12" s="29" t="s">
        <v>48</v>
      </c>
      <c r="D12" s="29" t="s">
        <v>54</v>
      </c>
      <c r="E12" s="30" t="s">
        <v>55</v>
      </c>
      <c r="F12" s="31"/>
      <c r="G12" s="32"/>
      <c r="H12" s="32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6" t="s">
        <v>51</v>
      </c>
    </row>
    <row r="13" customFormat="false" ht="10.5" hidden="true" customHeight="true" outlineLevel="0" collapsed="false">
      <c r="A13" s="28" t="n">
        <v>4</v>
      </c>
      <c r="B13" s="29" t="s">
        <v>47</v>
      </c>
      <c r="C13" s="29" t="s">
        <v>48</v>
      </c>
      <c r="D13" s="29" t="s">
        <v>56</v>
      </c>
      <c r="E13" s="30" t="s">
        <v>57</v>
      </c>
      <c r="F13" s="31"/>
      <c r="G13" s="32"/>
      <c r="H13" s="32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51</v>
      </c>
    </row>
    <row r="14" customFormat="false" ht="10.5" hidden="true" customHeight="true" outlineLevel="0" collapsed="false">
      <c r="A14" s="28" t="n">
        <v>5</v>
      </c>
      <c r="B14" s="29" t="s">
        <v>47</v>
      </c>
      <c r="C14" s="29" t="s">
        <v>48</v>
      </c>
      <c r="D14" s="29" t="s">
        <v>58</v>
      </c>
      <c r="E14" s="30" t="s">
        <v>59</v>
      </c>
      <c r="F14" s="31"/>
      <c r="G14" s="32"/>
      <c r="H14" s="32"/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51</v>
      </c>
    </row>
    <row r="15" customFormat="false" ht="10.5" hidden="true" customHeight="true" outlineLevel="0" collapsed="false">
      <c r="A15" s="28" t="n">
        <v>6</v>
      </c>
      <c r="B15" s="29" t="s">
        <v>47</v>
      </c>
      <c r="C15" s="29" t="s">
        <v>60</v>
      </c>
      <c r="D15" s="29" t="s">
        <v>61</v>
      </c>
      <c r="E15" s="30" t="s">
        <v>62</v>
      </c>
      <c r="F15" s="31"/>
      <c r="G15" s="32"/>
      <c r="H15" s="32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51</v>
      </c>
    </row>
    <row r="16" customFormat="false" ht="10.5" hidden="true" customHeight="true" outlineLevel="0" collapsed="false">
      <c r="A16" s="28" t="n">
        <v>7</v>
      </c>
      <c r="B16" s="29" t="s">
        <v>47</v>
      </c>
      <c r="C16" s="29" t="s">
        <v>60</v>
      </c>
      <c r="D16" s="29" t="s">
        <v>63</v>
      </c>
      <c r="E16" s="30" t="s">
        <v>64</v>
      </c>
      <c r="F16" s="31"/>
      <c r="G16" s="32"/>
      <c r="H16" s="32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51</v>
      </c>
    </row>
    <row r="17" customFormat="false" ht="10.5" hidden="true" customHeight="true" outlineLevel="0" collapsed="false">
      <c r="A17" s="28" t="n">
        <v>8</v>
      </c>
      <c r="B17" s="29" t="s">
        <v>47</v>
      </c>
      <c r="C17" s="29" t="s">
        <v>60</v>
      </c>
      <c r="D17" s="29" t="s">
        <v>65</v>
      </c>
      <c r="E17" s="30" t="s">
        <v>66</v>
      </c>
      <c r="F17" s="31"/>
      <c r="G17" s="32"/>
      <c r="H17" s="32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6" t="s">
        <v>51</v>
      </c>
    </row>
    <row r="18" customFormat="false" ht="10.5" hidden="true" customHeight="true" outlineLevel="0" collapsed="false">
      <c r="A18" s="28" t="n">
        <v>9</v>
      </c>
      <c r="B18" s="29" t="s">
        <v>47</v>
      </c>
      <c r="C18" s="29" t="s">
        <v>60</v>
      </c>
      <c r="D18" s="29" t="s">
        <v>67</v>
      </c>
      <c r="E18" s="30" t="s">
        <v>68</v>
      </c>
      <c r="F18" s="31"/>
      <c r="G18" s="32"/>
      <c r="H18" s="32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6" t="s">
        <v>51</v>
      </c>
    </row>
    <row r="19" customFormat="false" ht="10.5" hidden="true" customHeight="true" outlineLevel="0" collapsed="false">
      <c r="A19" s="28" t="n">
        <v>16</v>
      </c>
      <c r="B19" s="29" t="s">
        <v>47</v>
      </c>
      <c r="C19" s="29" t="s">
        <v>69</v>
      </c>
      <c r="D19" s="29" t="s">
        <v>70</v>
      </c>
      <c r="E19" s="30" t="s">
        <v>71</v>
      </c>
      <c r="F19" s="31"/>
      <c r="G19" s="32"/>
      <c r="H19" s="32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6" t="s">
        <v>51</v>
      </c>
    </row>
    <row r="20" customFormat="false" ht="10.5" hidden="true" customHeight="true" outlineLevel="0" collapsed="false">
      <c r="A20" s="28" t="n">
        <v>17</v>
      </c>
      <c r="B20" s="29" t="s">
        <v>47</v>
      </c>
      <c r="C20" s="29" t="s">
        <v>69</v>
      </c>
      <c r="D20" s="29" t="s">
        <v>72</v>
      </c>
      <c r="E20" s="30" t="s">
        <v>73</v>
      </c>
      <c r="F20" s="31"/>
      <c r="G20" s="32"/>
      <c r="H20" s="32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6" t="s">
        <v>51</v>
      </c>
    </row>
    <row r="21" customFormat="false" ht="10.5" hidden="true" customHeight="true" outlineLevel="0" collapsed="false">
      <c r="A21" s="28" t="n">
        <v>18</v>
      </c>
      <c r="B21" s="29" t="s">
        <v>47</v>
      </c>
      <c r="C21" s="29" t="s">
        <v>69</v>
      </c>
      <c r="D21" s="29" t="s">
        <v>74</v>
      </c>
      <c r="E21" s="30" t="s">
        <v>75</v>
      </c>
      <c r="F21" s="31"/>
      <c r="G21" s="32"/>
      <c r="H21" s="32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6" t="s">
        <v>51</v>
      </c>
    </row>
    <row r="22" customFormat="false" ht="10.5" hidden="true" customHeight="true" outlineLevel="0" collapsed="false">
      <c r="A22" s="28" t="n">
        <v>19</v>
      </c>
      <c r="B22" s="29" t="s">
        <v>47</v>
      </c>
      <c r="C22" s="29" t="s">
        <v>69</v>
      </c>
      <c r="D22" s="29" t="s">
        <v>76</v>
      </c>
      <c r="E22" s="30" t="s">
        <v>77</v>
      </c>
      <c r="F22" s="31"/>
      <c r="G22" s="32"/>
      <c r="H22" s="32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4"/>
      <c r="V22" s="35"/>
      <c r="W22" s="36" t="s">
        <v>51</v>
      </c>
    </row>
    <row r="23" customFormat="false" ht="10.5" hidden="true" customHeight="true" outlineLevel="0" collapsed="false">
      <c r="A23" s="28" t="n">
        <v>20</v>
      </c>
      <c r="B23" s="29" t="s">
        <v>47</v>
      </c>
      <c r="C23" s="29" t="s">
        <v>78</v>
      </c>
      <c r="D23" s="29" t="s">
        <v>79</v>
      </c>
      <c r="E23" s="30" t="s">
        <v>80</v>
      </c>
      <c r="F23" s="31"/>
      <c r="G23" s="32"/>
      <c r="H23" s="32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6" t="s">
        <v>51</v>
      </c>
    </row>
    <row r="24" customFormat="false" ht="10.5" hidden="true" customHeight="true" outlineLevel="0" collapsed="false">
      <c r="A24" s="28" t="n">
        <v>21</v>
      </c>
      <c r="B24" s="29" t="s">
        <v>47</v>
      </c>
      <c r="C24" s="29" t="s">
        <v>78</v>
      </c>
      <c r="D24" s="29" t="s">
        <v>81</v>
      </c>
      <c r="E24" s="30" t="s">
        <v>82</v>
      </c>
      <c r="F24" s="31"/>
      <c r="G24" s="32"/>
      <c r="H24" s="32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6" t="s">
        <v>51</v>
      </c>
    </row>
    <row r="25" customFormat="false" ht="10.5" hidden="true" customHeight="true" outlineLevel="0" collapsed="false">
      <c r="A25" s="28" t="n">
        <v>22</v>
      </c>
      <c r="B25" s="29" t="s">
        <v>47</v>
      </c>
      <c r="C25" s="29" t="s">
        <v>78</v>
      </c>
      <c r="D25" s="29" t="s">
        <v>83</v>
      </c>
      <c r="E25" s="30" t="s">
        <v>84</v>
      </c>
      <c r="F25" s="31"/>
      <c r="G25" s="32"/>
      <c r="H25" s="32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6" t="s">
        <v>51</v>
      </c>
    </row>
    <row r="26" customFormat="false" ht="10.5" hidden="true" customHeight="true" outlineLevel="0" collapsed="false">
      <c r="A26" s="28" t="n">
        <v>23</v>
      </c>
      <c r="B26" s="29" t="s">
        <v>47</v>
      </c>
      <c r="C26" s="29" t="s">
        <v>78</v>
      </c>
      <c r="D26" s="29" t="s">
        <v>85</v>
      </c>
      <c r="E26" s="30" t="s">
        <v>86</v>
      </c>
      <c r="F26" s="31"/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6" t="s">
        <v>51</v>
      </c>
    </row>
    <row r="27" customFormat="false" ht="10.5" hidden="true" customHeight="true" outlineLevel="0" collapsed="false">
      <c r="A27" s="28" t="n">
        <v>24</v>
      </c>
      <c r="B27" s="29" t="s">
        <v>47</v>
      </c>
      <c r="C27" s="29" t="s">
        <v>87</v>
      </c>
      <c r="D27" s="29" t="s">
        <v>88</v>
      </c>
      <c r="E27" s="30" t="s">
        <v>89</v>
      </c>
      <c r="F27" s="31"/>
      <c r="G27" s="32"/>
      <c r="H27" s="32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/>
      <c r="V27" s="35"/>
      <c r="W27" s="36" t="s">
        <v>51</v>
      </c>
    </row>
    <row r="28" customFormat="false" ht="10.5" hidden="true" customHeight="true" outlineLevel="0" collapsed="false">
      <c r="A28" s="28" t="n">
        <v>25</v>
      </c>
      <c r="B28" s="29" t="s">
        <v>47</v>
      </c>
      <c r="C28" s="29" t="s">
        <v>87</v>
      </c>
      <c r="D28" s="29" t="s">
        <v>90</v>
      </c>
      <c r="E28" s="30" t="s">
        <v>91</v>
      </c>
      <c r="F28" s="31"/>
      <c r="G28" s="32"/>
      <c r="H28" s="32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/>
      <c r="V28" s="35"/>
      <c r="W28" s="36" t="s">
        <v>51</v>
      </c>
    </row>
    <row r="29" customFormat="false" ht="10.5" hidden="true" customHeight="true" outlineLevel="0" collapsed="false">
      <c r="A29" s="28" t="n">
        <v>26</v>
      </c>
      <c r="B29" s="29" t="s">
        <v>47</v>
      </c>
      <c r="C29" s="29" t="s">
        <v>87</v>
      </c>
      <c r="D29" s="29" t="s">
        <v>92</v>
      </c>
      <c r="E29" s="30" t="s">
        <v>93</v>
      </c>
      <c r="F29" s="31"/>
      <c r="G29" s="32"/>
      <c r="H29" s="32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/>
      <c r="V29" s="35"/>
      <c r="W29" s="36" t="s">
        <v>51</v>
      </c>
    </row>
    <row r="30" customFormat="false" ht="10.5" hidden="true" customHeight="true" outlineLevel="0" collapsed="false">
      <c r="A30" s="28" t="n">
        <v>27</v>
      </c>
      <c r="B30" s="29" t="s">
        <v>47</v>
      </c>
      <c r="C30" s="29" t="s">
        <v>87</v>
      </c>
      <c r="D30" s="29" t="s">
        <v>94</v>
      </c>
      <c r="E30" s="30" t="s">
        <v>95</v>
      </c>
      <c r="F30" s="31"/>
      <c r="G30" s="32"/>
      <c r="H30" s="32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/>
      <c r="V30" s="35"/>
      <c r="W30" s="36" t="s">
        <v>51</v>
      </c>
    </row>
    <row r="31" customFormat="false" ht="10.5" hidden="true" customHeight="true" outlineLevel="0" collapsed="false">
      <c r="A31" s="28" t="n">
        <v>28</v>
      </c>
      <c r="B31" s="29" t="s">
        <v>47</v>
      </c>
      <c r="C31" s="29" t="s">
        <v>48</v>
      </c>
      <c r="D31" s="29" t="s">
        <v>96</v>
      </c>
      <c r="E31" s="37" t="s">
        <v>97</v>
      </c>
      <c r="F31" s="31"/>
      <c r="G31" s="32"/>
      <c r="H31" s="32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/>
      <c r="V31" s="35"/>
      <c r="W31" s="36" t="s">
        <v>98</v>
      </c>
    </row>
    <row r="32" customFormat="false" ht="10.5" hidden="true" customHeight="true" outlineLevel="0" collapsed="false">
      <c r="A32" s="28" t="n">
        <v>29</v>
      </c>
      <c r="B32" s="29" t="s">
        <v>47</v>
      </c>
      <c r="C32" s="29" t="s">
        <v>60</v>
      </c>
      <c r="D32" s="29" t="s">
        <v>99</v>
      </c>
      <c r="E32" s="37" t="s">
        <v>97</v>
      </c>
      <c r="F32" s="31"/>
      <c r="G32" s="32"/>
      <c r="H32" s="32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/>
      <c r="V32" s="35"/>
      <c r="W32" s="36" t="s">
        <v>98</v>
      </c>
    </row>
    <row r="33" customFormat="false" ht="35.05" hidden="false" customHeight="true" outlineLevel="0" collapsed="false">
      <c r="A33" s="28" t="n">
        <v>30</v>
      </c>
      <c r="B33" s="29" t="s">
        <v>47</v>
      </c>
      <c r="C33" s="29" t="s">
        <v>100</v>
      </c>
      <c r="D33" s="29" t="s">
        <v>101</v>
      </c>
      <c r="E33" s="37" t="s">
        <v>97</v>
      </c>
      <c r="F33" s="31" t="n">
        <v>45629</v>
      </c>
      <c r="G33" s="32" t="s">
        <v>102</v>
      </c>
      <c r="H33" s="38" t="s">
        <v>103</v>
      </c>
      <c r="I33" s="32" t="s">
        <v>104</v>
      </c>
      <c r="J33" s="33" t="s">
        <v>105</v>
      </c>
      <c r="K33" s="33"/>
      <c r="L33" s="33"/>
      <c r="M33" s="33" t="s">
        <v>105</v>
      </c>
      <c r="N33" s="33" t="s">
        <v>105</v>
      </c>
      <c r="O33" s="33" t="s">
        <v>106</v>
      </c>
      <c r="P33" s="33" t="s">
        <v>105</v>
      </c>
      <c r="Q33" s="33" t="s">
        <v>107</v>
      </c>
      <c r="R33" s="33" t="s">
        <v>105</v>
      </c>
      <c r="S33" s="33" t="s">
        <v>108</v>
      </c>
      <c r="T33" s="33"/>
      <c r="U33" s="34"/>
      <c r="V33" s="35"/>
      <c r="W33" s="36" t="s">
        <v>98</v>
      </c>
    </row>
    <row r="34" customFormat="false" ht="10.5" hidden="true" customHeight="true" outlineLevel="0" collapsed="false">
      <c r="A34" s="28" t="n">
        <v>31</v>
      </c>
      <c r="B34" s="29" t="s">
        <v>47</v>
      </c>
      <c r="C34" s="29" t="s">
        <v>109</v>
      </c>
      <c r="D34" s="29" t="s">
        <v>110</v>
      </c>
      <c r="E34" s="37" t="s">
        <v>97</v>
      </c>
      <c r="F34" s="31"/>
      <c r="G34" s="32"/>
      <c r="H34" s="32"/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  <c r="V34" s="35"/>
      <c r="W34" s="36" t="s">
        <v>98</v>
      </c>
    </row>
    <row r="35" customFormat="false" ht="10.5" hidden="true" customHeight="true" outlineLevel="0" collapsed="false">
      <c r="A35" s="28" t="n">
        <v>32</v>
      </c>
      <c r="B35" s="29" t="s">
        <v>47</v>
      </c>
      <c r="C35" s="29" t="s">
        <v>111</v>
      </c>
      <c r="D35" s="29" t="s">
        <v>112</v>
      </c>
      <c r="E35" s="37" t="s">
        <v>97</v>
      </c>
      <c r="F35" s="31"/>
      <c r="G35" s="32"/>
      <c r="H35" s="32"/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6" t="s">
        <v>98</v>
      </c>
    </row>
    <row r="36" customFormat="false" ht="10.5" hidden="true" customHeight="true" outlineLevel="0" collapsed="false">
      <c r="A36" s="28" t="n">
        <v>33</v>
      </c>
      <c r="B36" s="29" t="s">
        <v>47</v>
      </c>
      <c r="C36" s="29" t="s">
        <v>69</v>
      </c>
      <c r="D36" s="29" t="s">
        <v>113</v>
      </c>
      <c r="E36" s="37" t="s">
        <v>97</v>
      </c>
      <c r="F36" s="31"/>
      <c r="G36" s="32"/>
      <c r="H36" s="32"/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6" t="s">
        <v>98</v>
      </c>
    </row>
    <row r="37" customFormat="false" ht="10.5" hidden="true" customHeight="true" outlineLevel="0" collapsed="false">
      <c r="A37" s="28" t="n">
        <v>34</v>
      </c>
      <c r="B37" s="29" t="s">
        <v>47</v>
      </c>
      <c r="C37" s="29" t="s">
        <v>78</v>
      </c>
      <c r="D37" s="29" t="s">
        <v>114</v>
      </c>
      <c r="E37" s="37" t="s">
        <v>97</v>
      </c>
      <c r="F37" s="31"/>
      <c r="G37" s="32"/>
      <c r="H37" s="32"/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6" t="s">
        <v>98</v>
      </c>
    </row>
    <row r="38" customFormat="false" ht="10.5" hidden="true" customHeight="true" outlineLevel="0" collapsed="false">
      <c r="A38" s="28" t="n">
        <v>35</v>
      </c>
      <c r="B38" s="29" t="s">
        <v>47</v>
      </c>
      <c r="C38" s="29" t="s">
        <v>87</v>
      </c>
      <c r="D38" s="29" t="s">
        <v>115</v>
      </c>
      <c r="E38" s="37" t="s">
        <v>97</v>
      </c>
      <c r="F38" s="31"/>
      <c r="G38" s="32"/>
      <c r="H38" s="32"/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6" t="s">
        <v>98</v>
      </c>
    </row>
    <row r="39" customFormat="false" ht="10.5" hidden="true" customHeight="true" outlineLevel="0" collapsed="false">
      <c r="A39" s="28" t="n">
        <v>36</v>
      </c>
      <c r="B39" s="29" t="s">
        <v>47</v>
      </c>
      <c r="C39" s="29" t="s">
        <v>48</v>
      </c>
      <c r="D39" s="29" t="s">
        <v>116</v>
      </c>
      <c r="E39" s="37" t="s">
        <v>117</v>
      </c>
      <c r="F39" s="31"/>
      <c r="G39" s="32"/>
      <c r="H39" s="32"/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6" t="s">
        <v>98</v>
      </c>
    </row>
    <row r="40" customFormat="false" ht="24.6" hidden="true" customHeight="true" outlineLevel="0" collapsed="false">
      <c r="A40" s="28" t="n">
        <v>37</v>
      </c>
      <c r="B40" s="29" t="s">
        <v>47</v>
      </c>
      <c r="C40" s="29" t="s">
        <v>60</v>
      </c>
      <c r="D40" s="29" t="s">
        <v>118</v>
      </c>
      <c r="E40" s="37" t="s">
        <v>117</v>
      </c>
      <c r="F40" s="31"/>
      <c r="G40" s="32"/>
      <c r="H40" s="32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6" t="s">
        <v>98</v>
      </c>
    </row>
    <row r="41" customFormat="false" ht="32.8" hidden="false" customHeight="true" outlineLevel="0" collapsed="false">
      <c r="A41" s="28" t="n">
        <v>38</v>
      </c>
      <c r="B41" s="29" t="s">
        <v>47</v>
      </c>
      <c r="C41" s="29" t="s">
        <v>100</v>
      </c>
      <c r="D41" s="29" t="s">
        <v>119</v>
      </c>
      <c r="E41" s="37" t="s">
        <v>117</v>
      </c>
      <c r="F41" s="31" t="n">
        <v>45629</v>
      </c>
      <c r="G41" s="32" t="s">
        <v>120</v>
      </c>
      <c r="H41" s="38" t="s">
        <v>121</v>
      </c>
      <c r="I41" s="32" t="s">
        <v>104</v>
      </c>
      <c r="J41" s="33" t="s">
        <v>105</v>
      </c>
      <c r="K41" s="33"/>
      <c r="L41" s="33"/>
      <c r="M41" s="33" t="s">
        <v>105</v>
      </c>
      <c r="N41" s="33" t="s">
        <v>105</v>
      </c>
      <c r="O41" s="33" t="s">
        <v>106</v>
      </c>
      <c r="P41" s="33" t="s">
        <v>105</v>
      </c>
      <c r="Q41" s="33" t="s">
        <v>107</v>
      </c>
      <c r="R41" s="33" t="s">
        <v>105</v>
      </c>
      <c r="S41" s="33" t="s">
        <v>108</v>
      </c>
      <c r="T41" s="33"/>
      <c r="U41" s="34"/>
      <c r="V41" s="35"/>
      <c r="W41" s="36" t="s">
        <v>98</v>
      </c>
    </row>
    <row r="42" customFormat="false" ht="10.5" hidden="true" customHeight="true" outlineLevel="0" collapsed="false">
      <c r="A42" s="28" t="n">
        <v>39</v>
      </c>
      <c r="B42" s="29" t="s">
        <v>47</v>
      </c>
      <c r="C42" s="29" t="s">
        <v>109</v>
      </c>
      <c r="D42" s="29" t="s">
        <v>122</v>
      </c>
      <c r="E42" s="37" t="s">
        <v>117</v>
      </c>
      <c r="F42" s="31"/>
      <c r="G42" s="32"/>
      <c r="H42" s="32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6" t="s">
        <v>98</v>
      </c>
    </row>
    <row r="43" customFormat="false" ht="10.5" hidden="true" customHeight="true" outlineLevel="0" collapsed="false">
      <c r="A43" s="28" t="n">
        <v>40</v>
      </c>
      <c r="B43" s="29" t="s">
        <v>47</v>
      </c>
      <c r="C43" s="29" t="s">
        <v>111</v>
      </c>
      <c r="D43" s="29" t="s">
        <v>123</v>
      </c>
      <c r="E43" s="37" t="s">
        <v>117</v>
      </c>
      <c r="F43" s="31"/>
      <c r="G43" s="32"/>
      <c r="H43" s="32"/>
      <c r="I43" s="3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6" t="s">
        <v>98</v>
      </c>
    </row>
    <row r="44" customFormat="false" ht="10.5" hidden="true" customHeight="true" outlineLevel="0" collapsed="false">
      <c r="A44" s="28" t="n">
        <v>41</v>
      </c>
      <c r="B44" s="29" t="s">
        <v>47</v>
      </c>
      <c r="C44" s="29" t="s">
        <v>69</v>
      </c>
      <c r="D44" s="29" t="s">
        <v>124</v>
      </c>
      <c r="E44" s="37" t="s">
        <v>117</v>
      </c>
      <c r="F44" s="31"/>
      <c r="G44" s="32"/>
      <c r="H44" s="32"/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6" t="s">
        <v>98</v>
      </c>
    </row>
    <row r="45" customFormat="false" ht="10.5" hidden="true" customHeight="true" outlineLevel="0" collapsed="false">
      <c r="A45" s="28" t="n">
        <v>42</v>
      </c>
      <c r="B45" s="29" t="s">
        <v>47</v>
      </c>
      <c r="C45" s="29" t="s">
        <v>78</v>
      </c>
      <c r="D45" s="29" t="s">
        <v>125</v>
      </c>
      <c r="E45" s="37" t="s">
        <v>117</v>
      </c>
      <c r="F45" s="31"/>
      <c r="G45" s="32"/>
      <c r="H45" s="32"/>
      <c r="I45" s="32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6" t="s">
        <v>98</v>
      </c>
    </row>
    <row r="46" customFormat="false" ht="10.5" hidden="true" customHeight="true" outlineLevel="0" collapsed="false">
      <c r="A46" s="28" t="n">
        <v>43</v>
      </c>
      <c r="B46" s="29" t="s">
        <v>47</v>
      </c>
      <c r="C46" s="29" t="s">
        <v>87</v>
      </c>
      <c r="D46" s="29" t="s">
        <v>126</v>
      </c>
      <c r="E46" s="37" t="s">
        <v>117</v>
      </c>
      <c r="F46" s="31"/>
      <c r="G46" s="32"/>
      <c r="H46" s="32"/>
      <c r="I46" s="32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6" t="s">
        <v>98</v>
      </c>
    </row>
    <row r="47" customFormat="false" ht="10.5" hidden="true" customHeight="true" outlineLevel="0" collapsed="false">
      <c r="A47" s="28" t="n">
        <v>44</v>
      </c>
      <c r="B47" s="29" t="s">
        <v>47</v>
      </c>
      <c r="C47" s="29" t="s">
        <v>48</v>
      </c>
      <c r="D47" s="29" t="s">
        <v>127</v>
      </c>
      <c r="E47" s="30" t="s">
        <v>128</v>
      </c>
      <c r="F47" s="31"/>
      <c r="G47" s="32"/>
      <c r="H47" s="32"/>
      <c r="I47" s="32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 t="s">
        <v>105</v>
      </c>
      <c r="V47" s="35"/>
      <c r="W47" s="36" t="s">
        <v>98</v>
      </c>
    </row>
    <row r="48" customFormat="false" ht="10.5" hidden="true" customHeight="true" outlineLevel="0" collapsed="false">
      <c r="A48" s="28" t="n">
        <v>45</v>
      </c>
      <c r="B48" s="29" t="s">
        <v>47</v>
      </c>
      <c r="C48" s="29" t="s">
        <v>60</v>
      </c>
      <c r="D48" s="29" t="s">
        <v>129</v>
      </c>
      <c r="E48" s="30" t="s">
        <v>128</v>
      </c>
      <c r="F48" s="31"/>
      <c r="G48" s="32"/>
      <c r="H48" s="32"/>
      <c r="I48" s="32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 t="s">
        <v>105</v>
      </c>
      <c r="V48" s="35"/>
      <c r="W48" s="36" t="s">
        <v>98</v>
      </c>
    </row>
    <row r="49" customFormat="false" ht="37.3" hidden="false" customHeight="true" outlineLevel="0" collapsed="false">
      <c r="A49" s="28" t="n">
        <v>46</v>
      </c>
      <c r="B49" s="29" t="s">
        <v>47</v>
      </c>
      <c r="C49" s="29" t="s">
        <v>100</v>
      </c>
      <c r="D49" s="29" t="s">
        <v>130</v>
      </c>
      <c r="E49" s="30" t="s">
        <v>128</v>
      </c>
      <c r="F49" s="31" t="n">
        <v>45629</v>
      </c>
      <c r="G49" s="32" t="s">
        <v>131</v>
      </c>
      <c r="H49" s="32"/>
      <c r="I49" s="32"/>
      <c r="J49" s="33" t="s">
        <v>105</v>
      </c>
      <c r="K49" s="33"/>
      <c r="L49" s="33"/>
      <c r="M49" s="33" t="s">
        <v>105</v>
      </c>
      <c r="N49" s="33" t="s">
        <v>105</v>
      </c>
      <c r="O49" s="33" t="s">
        <v>106</v>
      </c>
      <c r="P49" s="33" t="s">
        <v>105</v>
      </c>
      <c r="Q49" s="33" t="s">
        <v>107</v>
      </c>
      <c r="R49" s="33" t="s">
        <v>105</v>
      </c>
      <c r="S49" s="33" t="s">
        <v>108</v>
      </c>
      <c r="T49" s="33"/>
      <c r="U49" s="34" t="s">
        <v>105</v>
      </c>
      <c r="V49" s="35"/>
      <c r="W49" s="36" t="s">
        <v>98</v>
      </c>
    </row>
    <row r="50" customFormat="false" ht="10.5" hidden="true" customHeight="true" outlineLevel="0" collapsed="false">
      <c r="A50" s="28" t="n">
        <v>47</v>
      </c>
      <c r="B50" s="29" t="s">
        <v>47</v>
      </c>
      <c r="C50" s="29" t="s">
        <v>109</v>
      </c>
      <c r="D50" s="29" t="s">
        <v>132</v>
      </c>
      <c r="E50" s="30" t="s">
        <v>128</v>
      </c>
      <c r="F50" s="31"/>
      <c r="G50" s="32"/>
      <c r="H50" s="32"/>
      <c r="I50" s="32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 t="s">
        <v>105</v>
      </c>
      <c r="V50" s="35"/>
      <c r="W50" s="36" t="s">
        <v>98</v>
      </c>
    </row>
    <row r="51" customFormat="false" ht="10.5" hidden="true" customHeight="true" outlineLevel="0" collapsed="false">
      <c r="A51" s="28" t="n">
        <v>48</v>
      </c>
      <c r="B51" s="29" t="s">
        <v>47</v>
      </c>
      <c r="C51" s="29" t="s">
        <v>111</v>
      </c>
      <c r="D51" s="29" t="s">
        <v>133</v>
      </c>
      <c r="E51" s="30" t="s">
        <v>128</v>
      </c>
      <c r="F51" s="31"/>
      <c r="G51" s="32"/>
      <c r="H51" s="32"/>
      <c r="I51" s="3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 t="s">
        <v>105</v>
      </c>
      <c r="V51" s="35"/>
      <c r="W51" s="36" t="s">
        <v>98</v>
      </c>
    </row>
    <row r="52" customFormat="false" ht="10.5" hidden="true" customHeight="true" outlineLevel="0" collapsed="false">
      <c r="A52" s="28" t="n">
        <v>49</v>
      </c>
      <c r="B52" s="29" t="s">
        <v>47</v>
      </c>
      <c r="C52" s="29" t="s">
        <v>69</v>
      </c>
      <c r="D52" s="29" t="s">
        <v>134</v>
      </c>
      <c r="E52" s="30" t="s">
        <v>128</v>
      </c>
      <c r="F52" s="31"/>
      <c r="G52" s="32"/>
      <c r="H52" s="32"/>
      <c r="I52" s="3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 t="s">
        <v>105</v>
      </c>
      <c r="V52" s="35"/>
      <c r="W52" s="36" t="s">
        <v>98</v>
      </c>
    </row>
    <row r="53" customFormat="false" ht="10.5" hidden="true" customHeight="true" outlineLevel="0" collapsed="false">
      <c r="A53" s="28" t="n">
        <v>50</v>
      </c>
      <c r="B53" s="29" t="s">
        <v>47</v>
      </c>
      <c r="C53" s="29" t="s">
        <v>78</v>
      </c>
      <c r="D53" s="29" t="s">
        <v>135</v>
      </c>
      <c r="E53" s="30" t="s">
        <v>128</v>
      </c>
      <c r="F53" s="31"/>
      <c r="G53" s="32"/>
      <c r="H53" s="32"/>
      <c r="I53" s="32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 t="s">
        <v>105</v>
      </c>
      <c r="V53" s="35"/>
      <c r="W53" s="36" t="s">
        <v>98</v>
      </c>
    </row>
    <row r="54" customFormat="false" ht="10.5" hidden="true" customHeight="true" outlineLevel="0" collapsed="false">
      <c r="A54" s="28" t="n">
        <v>51</v>
      </c>
      <c r="B54" s="29" t="s">
        <v>47</v>
      </c>
      <c r="C54" s="29" t="s">
        <v>87</v>
      </c>
      <c r="D54" s="29" t="s">
        <v>136</v>
      </c>
      <c r="E54" s="30" t="s">
        <v>128</v>
      </c>
      <c r="F54" s="31"/>
      <c r="G54" s="32"/>
      <c r="H54" s="32"/>
      <c r="I54" s="32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4" t="s">
        <v>105</v>
      </c>
      <c r="V54" s="35"/>
      <c r="W54" s="36" t="s">
        <v>98</v>
      </c>
    </row>
    <row r="55" customFormat="false" ht="10.5" hidden="true" customHeight="true" outlineLevel="0" collapsed="false">
      <c r="A55" s="28" t="n">
        <v>52</v>
      </c>
      <c r="B55" s="29" t="s">
        <v>47</v>
      </c>
      <c r="C55" s="29" t="s">
        <v>48</v>
      </c>
      <c r="D55" s="29" t="s">
        <v>137</v>
      </c>
      <c r="E55" s="30" t="s">
        <v>138</v>
      </c>
      <c r="F55" s="31"/>
      <c r="G55" s="32"/>
      <c r="H55" s="32"/>
      <c r="I55" s="32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4"/>
      <c r="V55" s="35"/>
      <c r="W55" s="36" t="s">
        <v>98</v>
      </c>
    </row>
    <row r="56" customFormat="false" ht="10.5" hidden="true" customHeight="true" outlineLevel="0" collapsed="false">
      <c r="A56" s="28" t="n">
        <v>53</v>
      </c>
      <c r="B56" s="29" t="s">
        <v>47</v>
      </c>
      <c r="C56" s="29" t="s">
        <v>48</v>
      </c>
      <c r="D56" s="29" t="s">
        <v>139</v>
      </c>
      <c r="E56" s="30" t="s">
        <v>140</v>
      </c>
      <c r="F56" s="31"/>
      <c r="G56" s="32"/>
      <c r="H56" s="32"/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4"/>
      <c r="V56" s="35"/>
      <c r="W56" s="36" t="s">
        <v>98</v>
      </c>
    </row>
    <row r="57" customFormat="false" ht="10.5" hidden="true" customHeight="true" outlineLevel="0" collapsed="false">
      <c r="A57" s="28" t="n">
        <v>54</v>
      </c>
      <c r="B57" s="29" t="s">
        <v>47</v>
      </c>
      <c r="C57" s="29" t="s">
        <v>48</v>
      </c>
      <c r="D57" s="29" t="s">
        <v>141</v>
      </c>
      <c r="E57" s="30" t="s">
        <v>142</v>
      </c>
      <c r="F57" s="31"/>
      <c r="G57" s="32"/>
      <c r="H57" s="32"/>
      <c r="I57" s="32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4"/>
      <c r="V57" s="35"/>
      <c r="W57" s="36" t="s">
        <v>98</v>
      </c>
    </row>
    <row r="58" customFormat="false" ht="10.5" hidden="true" customHeight="true" outlineLevel="0" collapsed="false">
      <c r="A58" s="28" t="n">
        <v>55</v>
      </c>
      <c r="B58" s="29" t="s">
        <v>47</v>
      </c>
      <c r="C58" s="29" t="s">
        <v>48</v>
      </c>
      <c r="D58" s="29" t="s">
        <v>143</v>
      </c>
      <c r="E58" s="30" t="s">
        <v>144</v>
      </c>
      <c r="F58" s="31"/>
      <c r="G58" s="32"/>
      <c r="H58" s="32"/>
      <c r="I58" s="32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4"/>
      <c r="V58" s="35"/>
      <c r="W58" s="36" t="s">
        <v>98</v>
      </c>
    </row>
    <row r="59" customFormat="false" ht="10.5" hidden="true" customHeight="true" outlineLevel="0" collapsed="false">
      <c r="A59" s="28" t="n">
        <v>56</v>
      </c>
      <c r="B59" s="29" t="s">
        <v>47</v>
      </c>
      <c r="C59" s="29" t="s">
        <v>48</v>
      </c>
      <c r="D59" s="29" t="s">
        <v>145</v>
      </c>
      <c r="E59" s="30" t="s">
        <v>146</v>
      </c>
      <c r="F59" s="31"/>
      <c r="G59" s="32"/>
      <c r="H59" s="32"/>
      <c r="I59" s="32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5"/>
      <c r="W59" s="36" t="s">
        <v>98</v>
      </c>
    </row>
    <row r="60" customFormat="false" ht="10.5" hidden="true" customHeight="true" outlineLevel="0" collapsed="false">
      <c r="A60" s="28" t="n">
        <v>57</v>
      </c>
      <c r="B60" s="29" t="s">
        <v>47</v>
      </c>
      <c r="C60" s="29" t="s">
        <v>48</v>
      </c>
      <c r="D60" s="29" t="s">
        <v>147</v>
      </c>
      <c r="E60" s="30" t="s">
        <v>148</v>
      </c>
      <c r="F60" s="31"/>
      <c r="G60" s="32"/>
      <c r="H60" s="32"/>
      <c r="I60" s="32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4"/>
      <c r="V60" s="35"/>
      <c r="W60" s="36" t="s">
        <v>98</v>
      </c>
    </row>
    <row r="61" customFormat="false" ht="10.5" hidden="true" customHeight="true" outlineLevel="0" collapsed="false">
      <c r="A61" s="28" t="n">
        <v>58</v>
      </c>
      <c r="B61" s="29" t="s">
        <v>47</v>
      </c>
      <c r="C61" s="29" t="s">
        <v>48</v>
      </c>
      <c r="D61" s="29" t="s">
        <v>149</v>
      </c>
      <c r="E61" s="30" t="s">
        <v>150</v>
      </c>
      <c r="F61" s="31"/>
      <c r="G61" s="32"/>
      <c r="H61" s="32"/>
      <c r="I61" s="32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4"/>
      <c r="V61" s="35"/>
      <c r="W61" s="36" t="s">
        <v>98</v>
      </c>
    </row>
    <row r="62" customFormat="false" ht="10.5" hidden="true" customHeight="true" outlineLevel="0" collapsed="false">
      <c r="A62" s="28" t="n">
        <v>59</v>
      </c>
      <c r="B62" s="29" t="s">
        <v>47</v>
      </c>
      <c r="C62" s="29" t="s">
        <v>48</v>
      </c>
      <c r="D62" s="29" t="s">
        <v>151</v>
      </c>
      <c r="E62" s="30" t="s">
        <v>152</v>
      </c>
      <c r="F62" s="31"/>
      <c r="G62" s="32"/>
      <c r="H62" s="32"/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4"/>
      <c r="V62" s="35"/>
      <c r="W62" s="36" t="s">
        <v>98</v>
      </c>
    </row>
    <row r="63" customFormat="false" ht="10.5" hidden="true" customHeight="true" outlineLevel="0" collapsed="false">
      <c r="A63" s="28" t="n">
        <v>60</v>
      </c>
      <c r="B63" s="29" t="s">
        <v>47</v>
      </c>
      <c r="C63" s="29" t="s">
        <v>48</v>
      </c>
      <c r="D63" s="29" t="s">
        <v>153</v>
      </c>
      <c r="E63" s="30" t="s">
        <v>154</v>
      </c>
      <c r="F63" s="31"/>
      <c r="G63" s="32"/>
      <c r="H63" s="32"/>
      <c r="I63" s="32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4"/>
      <c r="V63" s="35"/>
      <c r="W63" s="36" t="s">
        <v>98</v>
      </c>
    </row>
    <row r="64" customFormat="false" ht="10.5" hidden="true" customHeight="true" outlineLevel="0" collapsed="false">
      <c r="A64" s="28" t="n">
        <v>61</v>
      </c>
      <c r="B64" s="29" t="s">
        <v>47</v>
      </c>
      <c r="C64" s="29" t="s">
        <v>48</v>
      </c>
      <c r="D64" s="29" t="s">
        <v>155</v>
      </c>
      <c r="E64" s="30" t="s">
        <v>156</v>
      </c>
      <c r="F64" s="31"/>
      <c r="G64" s="32"/>
      <c r="H64" s="32"/>
      <c r="I64" s="32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4"/>
      <c r="V64" s="35"/>
      <c r="W64" s="36" t="s">
        <v>98</v>
      </c>
    </row>
    <row r="65" customFormat="false" ht="10.5" hidden="true" customHeight="true" outlineLevel="0" collapsed="false">
      <c r="A65" s="28" t="n">
        <v>62</v>
      </c>
      <c r="B65" s="29" t="s">
        <v>47</v>
      </c>
      <c r="C65" s="29" t="s">
        <v>48</v>
      </c>
      <c r="D65" s="29" t="s">
        <v>157</v>
      </c>
      <c r="E65" s="30" t="s">
        <v>158</v>
      </c>
      <c r="F65" s="31"/>
      <c r="G65" s="32"/>
      <c r="H65" s="32"/>
      <c r="I65" s="32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4"/>
      <c r="V65" s="35"/>
      <c r="W65" s="36" t="s">
        <v>98</v>
      </c>
    </row>
    <row r="66" customFormat="false" ht="10.5" hidden="true" customHeight="true" outlineLevel="0" collapsed="false">
      <c r="A66" s="28" t="n">
        <v>63</v>
      </c>
      <c r="B66" s="29" t="s">
        <v>47</v>
      </c>
      <c r="C66" s="29" t="s">
        <v>60</v>
      </c>
      <c r="D66" s="29" t="s">
        <v>159</v>
      </c>
      <c r="E66" s="30" t="s">
        <v>160</v>
      </c>
      <c r="F66" s="31"/>
      <c r="G66" s="32"/>
      <c r="H66" s="32"/>
      <c r="I66" s="32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4"/>
      <c r="V66" s="35"/>
      <c r="W66" s="36" t="s">
        <v>98</v>
      </c>
    </row>
    <row r="67" customFormat="false" ht="10.5" hidden="true" customHeight="true" outlineLevel="0" collapsed="false">
      <c r="A67" s="28" t="n">
        <v>64</v>
      </c>
      <c r="B67" s="29" t="s">
        <v>47</v>
      </c>
      <c r="C67" s="29" t="s">
        <v>60</v>
      </c>
      <c r="D67" s="29" t="s">
        <v>161</v>
      </c>
      <c r="E67" s="30" t="s">
        <v>162</v>
      </c>
      <c r="F67" s="31"/>
      <c r="G67" s="32"/>
      <c r="H67" s="32"/>
      <c r="I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4"/>
      <c r="V67" s="35"/>
      <c r="W67" s="36" t="s">
        <v>98</v>
      </c>
    </row>
    <row r="68" customFormat="false" ht="10.5" hidden="true" customHeight="true" outlineLevel="0" collapsed="false">
      <c r="A68" s="28" t="n">
        <v>65</v>
      </c>
      <c r="B68" s="29" t="s">
        <v>47</v>
      </c>
      <c r="C68" s="29" t="s">
        <v>60</v>
      </c>
      <c r="D68" s="29" t="s">
        <v>163</v>
      </c>
      <c r="E68" s="30" t="s">
        <v>164</v>
      </c>
      <c r="F68" s="31"/>
      <c r="G68" s="32"/>
      <c r="H68" s="32"/>
      <c r="I68" s="32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4"/>
      <c r="V68" s="35"/>
      <c r="W68" s="36" t="s">
        <v>98</v>
      </c>
    </row>
    <row r="69" customFormat="false" ht="10.5" hidden="true" customHeight="true" outlineLevel="0" collapsed="false">
      <c r="A69" s="28" t="n">
        <v>66</v>
      </c>
      <c r="B69" s="29" t="s">
        <v>47</v>
      </c>
      <c r="C69" s="29" t="s">
        <v>60</v>
      </c>
      <c r="D69" s="29" t="s">
        <v>165</v>
      </c>
      <c r="E69" s="30" t="s">
        <v>166</v>
      </c>
      <c r="F69" s="31"/>
      <c r="G69" s="32"/>
      <c r="H69" s="32"/>
      <c r="I69" s="32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6" t="s">
        <v>98</v>
      </c>
    </row>
    <row r="70" customFormat="false" ht="10.5" hidden="true" customHeight="true" outlineLevel="0" collapsed="false">
      <c r="A70" s="28" t="n">
        <v>67</v>
      </c>
      <c r="B70" s="29" t="s">
        <v>47</v>
      </c>
      <c r="C70" s="29" t="s">
        <v>60</v>
      </c>
      <c r="D70" s="29" t="s">
        <v>167</v>
      </c>
      <c r="E70" s="30" t="s">
        <v>168</v>
      </c>
      <c r="F70" s="31"/>
      <c r="G70" s="32"/>
      <c r="H70" s="32"/>
      <c r="I70" s="32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6" t="s">
        <v>98</v>
      </c>
    </row>
    <row r="71" customFormat="false" ht="10.5" hidden="true" customHeight="true" outlineLevel="0" collapsed="false">
      <c r="A71" s="28" t="n">
        <v>68</v>
      </c>
      <c r="B71" s="29" t="s">
        <v>47</v>
      </c>
      <c r="C71" s="29" t="s">
        <v>60</v>
      </c>
      <c r="D71" s="29" t="s">
        <v>169</v>
      </c>
      <c r="E71" s="30" t="s">
        <v>170</v>
      </c>
      <c r="F71" s="31"/>
      <c r="G71" s="32"/>
      <c r="H71" s="32"/>
      <c r="I71" s="32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6" t="s">
        <v>98</v>
      </c>
    </row>
    <row r="72" customFormat="false" ht="10.5" hidden="true" customHeight="true" outlineLevel="0" collapsed="false">
      <c r="A72" s="28" t="n">
        <v>69</v>
      </c>
      <c r="B72" s="29" t="s">
        <v>47</v>
      </c>
      <c r="C72" s="29" t="s">
        <v>60</v>
      </c>
      <c r="D72" s="29" t="s">
        <v>171</v>
      </c>
      <c r="E72" s="30" t="s">
        <v>172</v>
      </c>
      <c r="F72" s="31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6" t="s">
        <v>98</v>
      </c>
    </row>
    <row r="73" customFormat="false" ht="10.5" hidden="true" customHeight="true" outlineLevel="0" collapsed="false">
      <c r="A73" s="28" t="n">
        <v>70</v>
      </c>
      <c r="B73" s="29" t="s">
        <v>47</v>
      </c>
      <c r="C73" s="29" t="s">
        <v>60</v>
      </c>
      <c r="D73" s="29" t="s">
        <v>173</v>
      </c>
      <c r="E73" s="30" t="s">
        <v>174</v>
      </c>
      <c r="F73" s="31"/>
      <c r="G73" s="32"/>
      <c r="H73" s="32"/>
      <c r="I73" s="32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6" t="s">
        <v>98</v>
      </c>
    </row>
    <row r="74" customFormat="false" ht="10.5" hidden="true" customHeight="true" outlineLevel="0" collapsed="false">
      <c r="A74" s="28" t="n">
        <v>71</v>
      </c>
      <c r="B74" s="29" t="s">
        <v>47</v>
      </c>
      <c r="C74" s="29" t="s">
        <v>60</v>
      </c>
      <c r="D74" s="29" t="s">
        <v>175</v>
      </c>
      <c r="E74" s="30" t="s">
        <v>176</v>
      </c>
      <c r="F74" s="31"/>
      <c r="G74" s="32"/>
      <c r="H74" s="32"/>
      <c r="I74" s="32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6" t="s">
        <v>98</v>
      </c>
    </row>
    <row r="75" customFormat="false" ht="10.5" hidden="true" customHeight="true" outlineLevel="0" collapsed="false">
      <c r="A75" s="28" t="n">
        <v>72</v>
      </c>
      <c r="B75" s="29" t="s">
        <v>47</v>
      </c>
      <c r="C75" s="29" t="s">
        <v>60</v>
      </c>
      <c r="D75" s="29" t="s">
        <v>177</v>
      </c>
      <c r="E75" s="30" t="s">
        <v>178</v>
      </c>
      <c r="F75" s="31"/>
      <c r="G75" s="32"/>
      <c r="H75" s="32"/>
      <c r="I75" s="32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6" t="s">
        <v>98</v>
      </c>
    </row>
    <row r="76" customFormat="false" ht="10.5" hidden="true" customHeight="true" outlineLevel="0" collapsed="false">
      <c r="A76" s="28" t="n">
        <v>73</v>
      </c>
      <c r="B76" s="29" t="s">
        <v>47</v>
      </c>
      <c r="C76" s="29" t="s">
        <v>60</v>
      </c>
      <c r="D76" s="29" t="s">
        <v>179</v>
      </c>
      <c r="E76" s="30" t="s">
        <v>180</v>
      </c>
      <c r="F76" s="31"/>
      <c r="G76" s="32"/>
      <c r="H76" s="32"/>
      <c r="I76" s="32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6" t="s">
        <v>98</v>
      </c>
    </row>
    <row r="77" customFormat="false" ht="10.5" hidden="true" customHeight="true" outlineLevel="0" collapsed="false">
      <c r="A77" s="28" t="n">
        <v>74</v>
      </c>
      <c r="B77" s="29" t="s">
        <v>47</v>
      </c>
      <c r="C77" s="29" t="s">
        <v>60</v>
      </c>
      <c r="D77" s="29" t="s">
        <v>181</v>
      </c>
      <c r="E77" s="30" t="s">
        <v>182</v>
      </c>
      <c r="F77" s="31"/>
      <c r="G77" s="32"/>
      <c r="H77" s="32"/>
      <c r="I77" s="32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6" t="s">
        <v>98</v>
      </c>
    </row>
    <row r="78" customFormat="false" ht="10.5" hidden="true" customHeight="true" outlineLevel="0" collapsed="false">
      <c r="A78" s="28" t="n">
        <v>75</v>
      </c>
      <c r="B78" s="29" t="s">
        <v>47</v>
      </c>
      <c r="C78" s="29" t="s">
        <v>109</v>
      </c>
      <c r="D78" s="29" t="s">
        <v>183</v>
      </c>
      <c r="E78" s="30" t="s">
        <v>184</v>
      </c>
      <c r="F78" s="31"/>
      <c r="G78" s="32"/>
      <c r="H78" s="32"/>
      <c r="I78" s="32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6" t="s">
        <v>98</v>
      </c>
    </row>
    <row r="79" customFormat="false" ht="10.5" hidden="true" customHeight="true" outlineLevel="0" collapsed="false">
      <c r="A79" s="28" t="n">
        <v>76</v>
      </c>
      <c r="B79" s="29" t="s">
        <v>47</v>
      </c>
      <c r="C79" s="29" t="s">
        <v>109</v>
      </c>
      <c r="D79" s="29" t="s">
        <v>185</v>
      </c>
      <c r="E79" s="30" t="s">
        <v>186</v>
      </c>
      <c r="F79" s="31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6" t="s">
        <v>98</v>
      </c>
    </row>
    <row r="80" customFormat="false" ht="10.5" hidden="true" customHeight="true" outlineLevel="0" collapsed="false">
      <c r="A80" s="28" t="n">
        <v>77</v>
      </c>
      <c r="B80" s="29" t="s">
        <v>47</v>
      </c>
      <c r="C80" s="29" t="s">
        <v>109</v>
      </c>
      <c r="D80" s="29" t="s">
        <v>187</v>
      </c>
      <c r="E80" s="30" t="s">
        <v>188</v>
      </c>
      <c r="F80" s="31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6" t="s">
        <v>98</v>
      </c>
    </row>
    <row r="81" customFormat="false" ht="10.5" hidden="true" customHeight="true" outlineLevel="0" collapsed="false">
      <c r="A81" s="28" t="n">
        <v>78</v>
      </c>
      <c r="B81" s="29" t="s">
        <v>47</v>
      </c>
      <c r="C81" s="29" t="s">
        <v>109</v>
      </c>
      <c r="D81" s="29" t="s">
        <v>189</v>
      </c>
      <c r="E81" s="30" t="s">
        <v>190</v>
      </c>
      <c r="F81" s="31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6" t="s">
        <v>98</v>
      </c>
    </row>
    <row r="82" customFormat="false" ht="10.5" hidden="true" customHeight="true" outlineLevel="0" collapsed="false">
      <c r="A82" s="28" t="n">
        <v>79</v>
      </c>
      <c r="B82" s="29" t="s">
        <v>47</v>
      </c>
      <c r="C82" s="29" t="s">
        <v>109</v>
      </c>
      <c r="D82" s="29" t="s">
        <v>191</v>
      </c>
      <c r="E82" s="30" t="s">
        <v>192</v>
      </c>
      <c r="F82" s="31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6" t="s">
        <v>98</v>
      </c>
    </row>
    <row r="83" customFormat="false" ht="10.5" hidden="true" customHeight="true" outlineLevel="0" collapsed="false">
      <c r="A83" s="28" t="n">
        <v>80</v>
      </c>
      <c r="B83" s="29" t="s">
        <v>47</v>
      </c>
      <c r="C83" s="29" t="s">
        <v>109</v>
      </c>
      <c r="D83" s="29" t="s">
        <v>193</v>
      </c>
      <c r="E83" s="30" t="s">
        <v>194</v>
      </c>
      <c r="F83" s="31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6" t="s">
        <v>98</v>
      </c>
    </row>
    <row r="84" customFormat="false" ht="10.5" hidden="true" customHeight="true" outlineLevel="0" collapsed="false">
      <c r="A84" s="28" t="n">
        <v>81</v>
      </c>
      <c r="B84" s="29" t="s">
        <v>47</v>
      </c>
      <c r="C84" s="29" t="s">
        <v>109</v>
      </c>
      <c r="D84" s="29" t="s">
        <v>195</v>
      </c>
      <c r="E84" s="30" t="s">
        <v>196</v>
      </c>
      <c r="F84" s="31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6" t="s">
        <v>98</v>
      </c>
    </row>
    <row r="85" customFormat="false" ht="10.5" hidden="true" customHeight="true" outlineLevel="0" collapsed="false">
      <c r="A85" s="28" t="n">
        <v>82</v>
      </c>
      <c r="B85" s="29" t="s">
        <v>47</v>
      </c>
      <c r="C85" s="29" t="s">
        <v>109</v>
      </c>
      <c r="D85" s="29" t="s">
        <v>197</v>
      </c>
      <c r="E85" s="30" t="s">
        <v>198</v>
      </c>
      <c r="F85" s="31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6" t="s">
        <v>98</v>
      </c>
    </row>
    <row r="86" customFormat="false" ht="10.5" hidden="true" customHeight="true" outlineLevel="0" collapsed="false">
      <c r="A86" s="28" t="n">
        <v>83</v>
      </c>
      <c r="B86" s="29" t="s">
        <v>47</v>
      </c>
      <c r="C86" s="29" t="s">
        <v>109</v>
      </c>
      <c r="D86" s="29" t="s">
        <v>199</v>
      </c>
      <c r="E86" s="30" t="s">
        <v>200</v>
      </c>
      <c r="F86" s="31"/>
      <c r="G86" s="32"/>
      <c r="H86" s="32"/>
      <c r="I86" s="32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6" t="s">
        <v>98</v>
      </c>
    </row>
    <row r="87" customFormat="false" ht="10.5" hidden="true" customHeight="true" outlineLevel="0" collapsed="false">
      <c r="A87" s="28" t="n">
        <v>84</v>
      </c>
      <c r="B87" s="29" t="s">
        <v>47</v>
      </c>
      <c r="C87" s="29" t="s">
        <v>109</v>
      </c>
      <c r="D87" s="29" t="s">
        <v>201</v>
      </c>
      <c r="E87" s="30" t="s">
        <v>202</v>
      </c>
      <c r="F87" s="31"/>
      <c r="G87" s="32"/>
      <c r="H87" s="32"/>
      <c r="I87" s="32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6" t="s">
        <v>98</v>
      </c>
    </row>
    <row r="88" customFormat="false" ht="10.5" hidden="true" customHeight="true" outlineLevel="0" collapsed="false">
      <c r="A88" s="28" t="n">
        <v>85</v>
      </c>
      <c r="B88" s="29" t="s">
        <v>47</v>
      </c>
      <c r="C88" s="29" t="s">
        <v>109</v>
      </c>
      <c r="D88" s="29" t="s">
        <v>203</v>
      </c>
      <c r="E88" s="30" t="s">
        <v>204</v>
      </c>
      <c r="F88" s="31"/>
      <c r="G88" s="32"/>
      <c r="H88" s="32"/>
      <c r="I88" s="32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6" t="s">
        <v>98</v>
      </c>
    </row>
    <row r="89" customFormat="false" ht="10.5" hidden="true" customHeight="true" outlineLevel="0" collapsed="false">
      <c r="A89" s="28" t="n">
        <v>86</v>
      </c>
      <c r="B89" s="29" t="s">
        <v>47</v>
      </c>
      <c r="C89" s="29" t="s">
        <v>109</v>
      </c>
      <c r="D89" s="29" t="s">
        <v>205</v>
      </c>
      <c r="E89" s="30" t="s">
        <v>206</v>
      </c>
      <c r="F89" s="31"/>
      <c r="G89" s="32"/>
      <c r="H89" s="32"/>
      <c r="I89" s="32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6" t="s">
        <v>98</v>
      </c>
    </row>
    <row r="90" customFormat="false" ht="10.5" hidden="true" customHeight="true" outlineLevel="0" collapsed="false">
      <c r="A90" s="28" t="n">
        <v>87</v>
      </c>
      <c r="B90" s="29" t="s">
        <v>47</v>
      </c>
      <c r="C90" s="29" t="s">
        <v>109</v>
      </c>
      <c r="D90" s="29" t="s">
        <v>207</v>
      </c>
      <c r="E90" s="30" t="s">
        <v>208</v>
      </c>
      <c r="F90" s="31"/>
      <c r="G90" s="32"/>
      <c r="H90" s="32"/>
      <c r="I90" s="32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6" t="s">
        <v>98</v>
      </c>
    </row>
    <row r="91" customFormat="false" ht="10.5" hidden="true" customHeight="true" outlineLevel="0" collapsed="false">
      <c r="A91" s="28" t="n">
        <v>88</v>
      </c>
      <c r="B91" s="29" t="s">
        <v>47</v>
      </c>
      <c r="C91" s="29" t="s">
        <v>109</v>
      </c>
      <c r="D91" s="29" t="s">
        <v>209</v>
      </c>
      <c r="E91" s="30" t="s">
        <v>210</v>
      </c>
      <c r="F91" s="31"/>
      <c r="G91" s="32"/>
      <c r="H91" s="32"/>
      <c r="I91" s="32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6" t="s">
        <v>98</v>
      </c>
    </row>
    <row r="92" customFormat="false" ht="10.5" hidden="true" customHeight="true" outlineLevel="0" collapsed="false">
      <c r="A92" s="28" t="n">
        <v>89</v>
      </c>
      <c r="B92" s="29" t="s">
        <v>47</v>
      </c>
      <c r="C92" s="29" t="s">
        <v>109</v>
      </c>
      <c r="D92" s="29" t="s">
        <v>211</v>
      </c>
      <c r="E92" s="30" t="s">
        <v>212</v>
      </c>
      <c r="F92" s="31"/>
      <c r="G92" s="32"/>
      <c r="H92" s="32"/>
      <c r="I92" s="32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6" t="s">
        <v>98</v>
      </c>
    </row>
    <row r="93" customFormat="false" ht="10.5" hidden="true" customHeight="true" outlineLevel="0" collapsed="false">
      <c r="A93" s="28" t="n">
        <v>90</v>
      </c>
      <c r="B93" s="29" t="s">
        <v>47</v>
      </c>
      <c r="C93" s="29" t="s">
        <v>109</v>
      </c>
      <c r="D93" s="29" t="s">
        <v>213</v>
      </c>
      <c r="E93" s="30" t="s">
        <v>214</v>
      </c>
      <c r="F93" s="31"/>
      <c r="G93" s="32"/>
      <c r="H93" s="32"/>
      <c r="I93" s="32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6" t="s">
        <v>98</v>
      </c>
    </row>
    <row r="94" customFormat="false" ht="10.5" hidden="true" customHeight="true" outlineLevel="0" collapsed="false">
      <c r="A94" s="28" t="n">
        <v>91</v>
      </c>
      <c r="B94" s="29" t="s">
        <v>47</v>
      </c>
      <c r="C94" s="29" t="s">
        <v>109</v>
      </c>
      <c r="D94" s="29" t="s">
        <v>215</v>
      </c>
      <c r="E94" s="30" t="s">
        <v>216</v>
      </c>
      <c r="F94" s="31"/>
      <c r="G94" s="32"/>
      <c r="H94" s="32"/>
      <c r="I94" s="32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6" t="s">
        <v>98</v>
      </c>
    </row>
    <row r="95" customFormat="false" ht="10.5" hidden="true" customHeight="true" outlineLevel="0" collapsed="false">
      <c r="A95" s="28" t="n">
        <v>92</v>
      </c>
      <c r="B95" s="29" t="s">
        <v>47</v>
      </c>
      <c r="C95" s="29" t="s">
        <v>109</v>
      </c>
      <c r="D95" s="29" t="s">
        <v>217</v>
      </c>
      <c r="E95" s="30" t="s">
        <v>218</v>
      </c>
      <c r="F95" s="31"/>
      <c r="G95" s="32"/>
      <c r="H95" s="32"/>
      <c r="I95" s="32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6" t="s">
        <v>98</v>
      </c>
    </row>
    <row r="96" customFormat="false" ht="10.5" hidden="true" customHeight="true" outlineLevel="0" collapsed="false">
      <c r="A96" s="28" t="n">
        <v>93</v>
      </c>
      <c r="B96" s="29" t="s">
        <v>47</v>
      </c>
      <c r="C96" s="29" t="s">
        <v>109</v>
      </c>
      <c r="D96" s="29" t="s">
        <v>219</v>
      </c>
      <c r="E96" s="30" t="s">
        <v>220</v>
      </c>
      <c r="F96" s="31"/>
      <c r="G96" s="32"/>
      <c r="H96" s="32"/>
      <c r="I96" s="32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6" t="s">
        <v>98</v>
      </c>
    </row>
    <row r="97" customFormat="false" ht="10.5" hidden="true" customHeight="true" outlineLevel="0" collapsed="false">
      <c r="A97" s="28" t="n">
        <v>94</v>
      </c>
      <c r="B97" s="29" t="s">
        <v>47</v>
      </c>
      <c r="C97" s="29" t="s">
        <v>69</v>
      </c>
      <c r="D97" s="29" t="s">
        <v>221</v>
      </c>
      <c r="E97" s="30" t="s">
        <v>222</v>
      </c>
      <c r="F97" s="31"/>
      <c r="G97" s="32"/>
      <c r="H97" s="32"/>
      <c r="I97" s="32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6" t="s">
        <v>98</v>
      </c>
    </row>
    <row r="98" customFormat="false" ht="10.5" hidden="true" customHeight="true" outlineLevel="0" collapsed="false">
      <c r="A98" s="28" t="n">
        <v>95</v>
      </c>
      <c r="B98" s="29" t="s">
        <v>47</v>
      </c>
      <c r="C98" s="29" t="s">
        <v>69</v>
      </c>
      <c r="D98" s="29" t="s">
        <v>223</v>
      </c>
      <c r="E98" s="30" t="s">
        <v>224</v>
      </c>
      <c r="F98" s="31"/>
      <c r="G98" s="32"/>
      <c r="H98" s="32"/>
      <c r="I98" s="32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6" t="s">
        <v>98</v>
      </c>
    </row>
    <row r="99" customFormat="false" ht="10.5" hidden="true" customHeight="true" outlineLevel="0" collapsed="false">
      <c r="A99" s="28" t="n">
        <v>96</v>
      </c>
      <c r="B99" s="29" t="s">
        <v>47</v>
      </c>
      <c r="C99" s="29" t="s">
        <v>69</v>
      </c>
      <c r="D99" s="29" t="s">
        <v>225</v>
      </c>
      <c r="E99" s="30" t="s">
        <v>226</v>
      </c>
      <c r="F99" s="31"/>
      <c r="G99" s="32"/>
      <c r="H99" s="32"/>
      <c r="I99" s="32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6" t="s">
        <v>98</v>
      </c>
    </row>
    <row r="100" customFormat="false" ht="10.5" hidden="true" customHeight="true" outlineLevel="0" collapsed="false">
      <c r="A100" s="28" t="n">
        <v>97</v>
      </c>
      <c r="B100" s="29" t="s">
        <v>47</v>
      </c>
      <c r="C100" s="29" t="s">
        <v>69</v>
      </c>
      <c r="D100" s="29" t="s">
        <v>227</v>
      </c>
      <c r="E100" s="30" t="s">
        <v>228</v>
      </c>
      <c r="F100" s="31"/>
      <c r="G100" s="32"/>
      <c r="H100" s="32"/>
      <c r="I100" s="32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6" t="s">
        <v>98</v>
      </c>
    </row>
    <row r="101" customFormat="false" ht="10.5" hidden="true" customHeight="true" outlineLevel="0" collapsed="false">
      <c r="A101" s="28" t="n">
        <v>98</v>
      </c>
      <c r="B101" s="29" t="s">
        <v>47</v>
      </c>
      <c r="C101" s="29" t="s">
        <v>69</v>
      </c>
      <c r="D101" s="29" t="s">
        <v>229</v>
      </c>
      <c r="E101" s="30" t="s">
        <v>230</v>
      </c>
      <c r="F101" s="31"/>
      <c r="G101" s="32"/>
      <c r="H101" s="32"/>
      <c r="I101" s="32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6" t="s">
        <v>98</v>
      </c>
    </row>
    <row r="102" customFormat="false" ht="10.5" hidden="true" customHeight="true" outlineLevel="0" collapsed="false">
      <c r="A102" s="28" t="n">
        <v>99</v>
      </c>
      <c r="B102" s="29" t="s">
        <v>47</v>
      </c>
      <c r="C102" s="29" t="s">
        <v>69</v>
      </c>
      <c r="D102" s="29" t="s">
        <v>231</v>
      </c>
      <c r="E102" s="30" t="s">
        <v>232</v>
      </c>
      <c r="F102" s="31"/>
      <c r="G102" s="32"/>
      <c r="H102" s="32"/>
      <c r="I102" s="32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6" t="s">
        <v>98</v>
      </c>
    </row>
    <row r="103" customFormat="false" ht="10.5" hidden="true" customHeight="true" outlineLevel="0" collapsed="false">
      <c r="A103" s="28" t="n">
        <v>100</v>
      </c>
      <c r="B103" s="29" t="s">
        <v>47</v>
      </c>
      <c r="C103" s="29" t="s">
        <v>69</v>
      </c>
      <c r="D103" s="29" t="s">
        <v>233</v>
      </c>
      <c r="E103" s="30" t="s">
        <v>234</v>
      </c>
      <c r="F103" s="31"/>
      <c r="G103" s="32"/>
      <c r="H103" s="32"/>
      <c r="I103" s="32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6" t="s">
        <v>98</v>
      </c>
    </row>
    <row r="104" customFormat="false" ht="10.5" hidden="true" customHeight="true" outlineLevel="0" collapsed="false">
      <c r="A104" s="28" t="n">
        <v>101</v>
      </c>
      <c r="B104" s="29" t="s">
        <v>47</v>
      </c>
      <c r="C104" s="29" t="s">
        <v>69</v>
      </c>
      <c r="D104" s="29" t="s">
        <v>235</v>
      </c>
      <c r="E104" s="30" t="s">
        <v>236</v>
      </c>
      <c r="F104" s="31"/>
      <c r="G104" s="32"/>
      <c r="H104" s="32"/>
      <c r="I104" s="32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6" t="s">
        <v>98</v>
      </c>
    </row>
    <row r="105" customFormat="false" ht="10.5" hidden="true" customHeight="true" outlineLevel="0" collapsed="false">
      <c r="A105" s="28" t="n">
        <v>102</v>
      </c>
      <c r="B105" s="29" t="s">
        <v>47</v>
      </c>
      <c r="C105" s="29" t="s">
        <v>69</v>
      </c>
      <c r="D105" s="29" t="s">
        <v>237</v>
      </c>
      <c r="E105" s="30" t="s">
        <v>238</v>
      </c>
      <c r="F105" s="31"/>
      <c r="G105" s="32"/>
      <c r="H105" s="32"/>
      <c r="I105" s="32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6" t="s">
        <v>98</v>
      </c>
    </row>
    <row r="106" customFormat="false" ht="10.5" hidden="true" customHeight="true" outlineLevel="0" collapsed="false">
      <c r="A106" s="28" t="n">
        <v>103</v>
      </c>
      <c r="B106" s="29" t="s">
        <v>47</v>
      </c>
      <c r="C106" s="29" t="s">
        <v>69</v>
      </c>
      <c r="D106" s="29" t="s">
        <v>239</v>
      </c>
      <c r="E106" s="30" t="s">
        <v>240</v>
      </c>
      <c r="F106" s="31"/>
      <c r="G106" s="32"/>
      <c r="H106" s="32"/>
      <c r="I106" s="32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6" t="s">
        <v>98</v>
      </c>
    </row>
    <row r="107" customFormat="false" ht="10.5" hidden="true" customHeight="true" outlineLevel="0" collapsed="false">
      <c r="A107" s="28" t="n">
        <v>104</v>
      </c>
      <c r="B107" s="29" t="s">
        <v>47</v>
      </c>
      <c r="C107" s="29" t="s">
        <v>69</v>
      </c>
      <c r="D107" s="29" t="s">
        <v>241</v>
      </c>
      <c r="E107" s="30" t="s">
        <v>242</v>
      </c>
      <c r="F107" s="31"/>
      <c r="G107" s="32"/>
      <c r="H107" s="32"/>
      <c r="I107" s="32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6" t="s">
        <v>98</v>
      </c>
    </row>
    <row r="108" customFormat="false" ht="10.5" hidden="true" customHeight="true" outlineLevel="0" collapsed="false">
      <c r="A108" s="28" t="n">
        <v>105</v>
      </c>
      <c r="B108" s="29" t="s">
        <v>47</v>
      </c>
      <c r="C108" s="29" t="s">
        <v>69</v>
      </c>
      <c r="D108" s="29" t="s">
        <v>243</v>
      </c>
      <c r="E108" s="30" t="s">
        <v>244</v>
      </c>
      <c r="F108" s="31"/>
      <c r="G108" s="32"/>
      <c r="H108" s="32"/>
      <c r="I108" s="32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6" t="s">
        <v>98</v>
      </c>
    </row>
    <row r="109" customFormat="false" ht="10.5" hidden="true" customHeight="true" outlineLevel="0" collapsed="false">
      <c r="A109" s="28" t="n">
        <v>106</v>
      </c>
      <c r="B109" s="29" t="s">
        <v>47</v>
      </c>
      <c r="C109" s="29" t="s">
        <v>69</v>
      </c>
      <c r="D109" s="29" t="s">
        <v>245</v>
      </c>
      <c r="E109" s="30" t="s">
        <v>246</v>
      </c>
      <c r="F109" s="31"/>
      <c r="G109" s="32"/>
      <c r="H109" s="32"/>
      <c r="I109" s="32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6" t="s">
        <v>98</v>
      </c>
    </row>
    <row r="110" customFormat="false" ht="10.5" hidden="true" customHeight="true" outlineLevel="0" collapsed="false">
      <c r="A110" s="28" t="n">
        <v>107</v>
      </c>
      <c r="B110" s="29" t="s">
        <v>47</v>
      </c>
      <c r="C110" s="29" t="s">
        <v>78</v>
      </c>
      <c r="D110" s="29" t="s">
        <v>247</v>
      </c>
      <c r="E110" s="30" t="s">
        <v>248</v>
      </c>
      <c r="F110" s="31"/>
      <c r="G110" s="32"/>
      <c r="H110" s="32"/>
      <c r="I110" s="32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6" t="s">
        <v>98</v>
      </c>
    </row>
    <row r="111" customFormat="false" ht="10.5" hidden="true" customHeight="true" outlineLevel="0" collapsed="false">
      <c r="A111" s="28" t="n">
        <v>108</v>
      </c>
      <c r="B111" s="29" t="s">
        <v>47</v>
      </c>
      <c r="C111" s="29" t="s">
        <v>78</v>
      </c>
      <c r="D111" s="29" t="s">
        <v>249</v>
      </c>
      <c r="E111" s="30" t="s">
        <v>250</v>
      </c>
      <c r="F111" s="31"/>
      <c r="G111" s="32"/>
      <c r="H111" s="32"/>
      <c r="I111" s="32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6" t="s">
        <v>98</v>
      </c>
    </row>
    <row r="112" customFormat="false" ht="10.5" hidden="true" customHeight="true" outlineLevel="0" collapsed="false">
      <c r="A112" s="28" t="n">
        <v>109</v>
      </c>
      <c r="B112" s="29" t="s">
        <v>47</v>
      </c>
      <c r="C112" s="29" t="s">
        <v>78</v>
      </c>
      <c r="D112" s="29" t="s">
        <v>251</v>
      </c>
      <c r="E112" s="30" t="s">
        <v>252</v>
      </c>
      <c r="F112" s="31"/>
      <c r="G112" s="32"/>
      <c r="H112" s="32"/>
      <c r="I112" s="32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6" t="s">
        <v>98</v>
      </c>
    </row>
    <row r="113" customFormat="false" ht="10.5" hidden="true" customHeight="true" outlineLevel="0" collapsed="false">
      <c r="A113" s="28" t="n">
        <v>110</v>
      </c>
      <c r="B113" s="29" t="s">
        <v>47</v>
      </c>
      <c r="C113" s="29" t="s">
        <v>78</v>
      </c>
      <c r="D113" s="29" t="s">
        <v>253</v>
      </c>
      <c r="E113" s="30" t="s">
        <v>254</v>
      </c>
      <c r="F113" s="31"/>
      <c r="G113" s="32"/>
      <c r="H113" s="32"/>
      <c r="I113" s="32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6" t="s">
        <v>98</v>
      </c>
    </row>
    <row r="114" customFormat="false" ht="10.5" hidden="true" customHeight="true" outlineLevel="0" collapsed="false">
      <c r="A114" s="28" t="n">
        <v>111</v>
      </c>
      <c r="B114" s="29" t="s">
        <v>47</v>
      </c>
      <c r="C114" s="29" t="s">
        <v>78</v>
      </c>
      <c r="D114" s="29" t="s">
        <v>255</v>
      </c>
      <c r="E114" s="30" t="s">
        <v>256</v>
      </c>
      <c r="F114" s="31"/>
      <c r="G114" s="32"/>
      <c r="H114" s="32"/>
      <c r="I114" s="32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6" t="s">
        <v>98</v>
      </c>
    </row>
    <row r="115" customFormat="false" ht="10.5" hidden="true" customHeight="true" outlineLevel="0" collapsed="false">
      <c r="A115" s="28" t="n">
        <v>112</v>
      </c>
      <c r="B115" s="29" t="s">
        <v>47</v>
      </c>
      <c r="C115" s="29" t="s">
        <v>78</v>
      </c>
      <c r="D115" s="29" t="s">
        <v>257</v>
      </c>
      <c r="E115" s="30" t="s">
        <v>258</v>
      </c>
      <c r="F115" s="31"/>
      <c r="G115" s="32"/>
      <c r="H115" s="32"/>
      <c r="I115" s="32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6" t="s">
        <v>98</v>
      </c>
    </row>
    <row r="116" customFormat="false" ht="10.5" hidden="true" customHeight="true" outlineLevel="0" collapsed="false">
      <c r="A116" s="28" t="n">
        <v>113</v>
      </c>
      <c r="B116" s="29" t="s">
        <v>47</v>
      </c>
      <c r="C116" s="29" t="s">
        <v>78</v>
      </c>
      <c r="D116" s="29" t="s">
        <v>259</v>
      </c>
      <c r="E116" s="30" t="s">
        <v>260</v>
      </c>
      <c r="F116" s="31"/>
      <c r="G116" s="32"/>
      <c r="H116" s="32"/>
      <c r="I116" s="32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6" t="s">
        <v>98</v>
      </c>
    </row>
    <row r="117" customFormat="false" ht="10.5" hidden="true" customHeight="true" outlineLevel="0" collapsed="false">
      <c r="A117" s="28" t="n">
        <v>114</v>
      </c>
      <c r="B117" s="29" t="s">
        <v>47</v>
      </c>
      <c r="C117" s="29" t="s">
        <v>78</v>
      </c>
      <c r="D117" s="29" t="s">
        <v>261</v>
      </c>
      <c r="E117" s="30" t="s">
        <v>262</v>
      </c>
      <c r="F117" s="31"/>
      <c r="G117" s="32"/>
      <c r="H117" s="32"/>
      <c r="I117" s="32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6" t="s">
        <v>98</v>
      </c>
    </row>
    <row r="118" customFormat="false" ht="10.5" hidden="true" customHeight="true" outlineLevel="0" collapsed="false">
      <c r="A118" s="28" t="n">
        <v>115</v>
      </c>
      <c r="B118" s="29" t="s">
        <v>47</v>
      </c>
      <c r="C118" s="29" t="s">
        <v>78</v>
      </c>
      <c r="D118" s="29" t="s">
        <v>263</v>
      </c>
      <c r="E118" s="30" t="s">
        <v>264</v>
      </c>
      <c r="F118" s="31"/>
      <c r="G118" s="32"/>
      <c r="H118" s="32"/>
      <c r="I118" s="32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6" t="s">
        <v>98</v>
      </c>
    </row>
    <row r="119" customFormat="false" ht="10.5" hidden="true" customHeight="true" outlineLevel="0" collapsed="false">
      <c r="A119" s="28" t="n">
        <v>116</v>
      </c>
      <c r="B119" s="29" t="s">
        <v>47</v>
      </c>
      <c r="C119" s="29" t="s">
        <v>78</v>
      </c>
      <c r="D119" s="29" t="s">
        <v>265</v>
      </c>
      <c r="E119" s="30" t="s">
        <v>266</v>
      </c>
      <c r="F119" s="31"/>
      <c r="G119" s="32"/>
      <c r="H119" s="32"/>
      <c r="I119" s="32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6" t="s">
        <v>98</v>
      </c>
    </row>
    <row r="120" customFormat="false" ht="10.5" hidden="true" customHeight="true" outlineLevel="0" collapsed="false">
      <c r="A120" s="28" t="n">
        <v>117</v>
      </c>
      <c r="B120" s="29" t="s">
        <v>47</v>
      </c>
      <c r="C120" s="29" t="s">
        <v>78</v>
      </c>
      <c r="D120" s="29" t="s">
        <v>267</v>
      </c>
      <c r="E120" s="30" t="s">
        <v>268</v>
      </c>
      <c r="F120" s="31"/>
      <c r="G120" s="32"/>
      <c r="H120" s="32"/>
      <c r="I120" s="32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6" t="s">
        <v>98</v>
      </c>
    </row>
    <row r="121" customFormat="false" ht="10.5" hidden="true" customHeight="true" outlineLevel="0" collapsed="false">
      <c r="A121" s="28" t="n">
        <v>118</v>
      </c>
      <c r="B121" s="29" t="s">
        <v>47</v>
      </c>
      <c r="C121" s="29" t="s">
        <v>78</v>
      </c>
      <c r="D121" s="29" t="s">
        <v>269</v>
      </c>
      <c r="E121" s="30" t="s">
        <v>270</v>
      </c>
      <c r="F121" s="31"/>
      <c r="G121" s="32"/>
      <c r="H121" s="32"/>
      <c r="I121" s="32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6" t="s">
        <v>98</v>
      </c>
    </row>
    <row r="122" customFormat="false" ht="10.5" hidden="true" customHeight="true" outlineLevel="0" collapsed="false">
      <c r="A122" s="28" t="n">
        <v>119</v>
      </c>
      <c r="B122" s="29" t="s">
        <v>47</v>
      </c>
      <c r="C122" s="29" t="s">
        <v>78</v>
      </c>
      <c r="D122" s="29" t="s">
        <v>271</v>
      </c>
      <c r="E122" s="30" t="s">
        <v>272</v>
      </c>
      <c r="F122" s="31"/>
      <c r="G122" s="32"/>
      <c r="H122" s="32"/>
      <c r="I122" s="32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6" t="s">
        <v>98</v>
      </c>
    </row>
    <row r="123" customFormat="false" ht="10.5" hidden="true" customHeight="true" outlineLevel="0" collapsed="false">
      <c r="A123" s="28" t="n">
        <v>120</v>
      </c>
      <c r="B123" s="29" t="s">
        <v>47</v>
      </c>
      <c r="C123" s="29" t="s">
        <v>78</v>
      </c>
      <c r="D123" s="29" t="s">
        <v>273</v>
      </c>
      <c r="E123" s="30" t="s">
        <v>274</v>
      </c>
      <c r="F123" s="31"/>
      <c r="G123" s="32"/>
      <c r="H123" s="32"/>
      <c r="I123" s="32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6" t="s">
        <v>98</v>
      </c>
    </row>
    <row r="124" customFormat="false" ht="10.5" hidden="true" customHeight="true" outlineLevel="0" collapsed="false">
      <c r="A124" s="28" t="n">
        <v>121</v>
      </c>
      <c r="B124" s="29" t="s">
        <v>47</v>
      </c>
      <c r="C124" s="29" t="s">
        <v>78</v>
      </c>
      <c r="D124" s="29" t="s">
        <v>275</v>
      </c>
      <c r="E124" s="30" t="s">
        <v>276</v>
      </c>
      <c r="F124" s="31"/>
      <c r="G124" s="32"/>
      <c r="H124" s="32"/>
      <c r="I124" s="32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6" t="s">
        <v>98</v>
      </c>
    </row>
    <row r="125" customFormat="false" ht="10.5" hidden="true" customHeight="true" outlineLevel="0" collapsed="false">
      <c r="A125" s="28" t="n">
        <v>122</v>
      </c>
      <c r="B125" s="29" t="s">
        <v>47</v>
      </c>
      <c r="C125" s="29" t="s">
        <v>87</v>
      </c>
      <c r="D125" s="29" t="s">
        <v>277</v>
      </c>
      <c r="E125" s="30" t="s">
        <v>278</v>
      </c>
      <c r="F125" s="31"/>
      <c r="G125" s="32"/>
      <c r="H125" s="32"/>
      <c r="I125" s="32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6" t="s">
        <v>98</v>
      </c>
    </row>
    <row r="126" customFormat="false" ht="10.5" hidden="true" customHeight="true" outlineLevel="0" collapsed="false">
      <c r="A126" s="28" t="n">
        <v>123</v>
      </c>
      <c r="B126" s="29" t="s">
        <v>47</v>
      </c>
      <c r="C126" s="29" t="s">
        <v>87</v>
      </c>
      <c r="D126" s="29" t="s">
        <v>279</v>
      </c>
      <c r="E126" s="30" t="s">
        <v>280</v>
      </c>
      <c r="F126" s="31"/>
      <c r="G126" s="32"/>
      <c r="H126" s="32"/>
      <c r="I126" s="32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6" t="s">
        <v>98</v>
      </c>
    </row>
    <row r="127" customFormat="false" ht="10.5" hidden="true" customHeight="true" outlineLevel="0" collapsed="false">
      <c r="A127" s="28" t="n">
        <v>124</v>
      </c>
      <c r="B127" s="29" t="s">
        <v>47</v>
      </c>
      <c r="C127" s="29" t="s">
        <v>87</v>
      </c>
      <c r="D127" s="29" t="s">
        <v>281</v>
      </c>
      <c r="E127" s="30" t="s">
        <v>282</v>
      </c>
      <c r="F127" s="31"/>
      <c r="G127" s="32"/>
      <c r="H127" s="32"/>
      <c r="I127" s="32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6" t="s">
        <v>98</v>
      </c>
    </row>
    <row r="128" customFormat="false" ht="10.5" hidden="true" customHeight="true" outlineLevel="0" collapsed="false">
      <c r="A128" s="28" t="n">
        <v>125</v>
      </c>
      <c r="B128" s="29" t="s">
        <v>47</v>
      </c>
      <c r="C128" s="29" t="s">
        <v>87</v>
      </c>
      <c r="D128" s="29" t="s">
        <v>283</v>
      </c>
      <c r="E128" s="30" t="s">
        <v>284</v>
      </c>
      <c r="F128" s="31"/>
      <c r="G128" s="32"/>
      <c r="H128" s="32"/>
      <c r="I128" s="32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6" t="s">
        <v>98</v>
      </c>
    </row>
    <row r="129" customFormat="false" ht="10.5" hidden="true" customHeight="true" outlineLevel="0" collapsed="false">
      <c r="A129" s="28" t="n">
        <v>126</v>
      </c>
      <c r="B129" s="29" t="s">
        <v>47</v>
      </c>
      <c r="C129" s="29" t="s">
        <v>87</v>
      </c>
      <c r="D129" s="29" t="s">
        <v>285</v>
      </c>
      <c r="E129" s="30" t="s">
        <v>286</v>
      </c>
      <c r="F129" s="31"/>
      <c r="G129" s="32"/>
      <c r="H129" s="32"/>
      <c r="I129" s="32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6" t="s">
        <v>98</v>
      </c>
    </row>
    <row r="130" customFormat="false" ht="10.5" hidden="true" customHeight="true" outlineLevel="0" collapsed="false">
      <c r="A130" s="28" t="n">
        <v>127</v>
      </c>
      <c r="B130" s="29" t="s">
        <v>47</v>
      </c>
      <c r="C130" s="29" t="s">
        <v>87</v>
      </c>
      <c r="D130" s="29" t="s">
        <v>287</v>
      </c>
      <c r="E130" s="30" t="s">
        <v>288</v>
      </c>
      <c r="F130" s="31"/>
      <c r="G130" s="32"/>
      <c r="H130" s="32"/>
      <c r="I130" s="32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6" t="s">
        <v>98</v>
      </c>
    </row>
    <row r="131" customFormat="false" ht="10.5" hidden="true" customHeight="true" outlineLevel="0" collapsed="false">
      <c r="A131" s="28" t="n">
        <v>128</v>
      </c>
      <c r="B131" s="29" t="s">
        <v>47</v>
      </c>
      <c r="C131" s="29" t="s">
        <v>87</v>
      </c>
      <c r="D131" s="29" t="s">
        <v>289</v>
      </c>
      <c r="E131" s="30" t="s">
        <v>290</v>
      </c>
      <c r="F131" s="31"/>
      <c r="G131" s="32"/>
      <c r="H131" s="32"/>
      <c r="I131" s="32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6" t="s">
        <v>98</v>
      </c>
    </row>
    <row r="132" customFormat="false" ht="10.5" hidden="true" customHeight="true" outlineLevel="0" collapsed="false">
      <c r="A132" s="28" t="n">
        <v>129</v>
      </c>
      <c r="B132" s="29" t="s">
        <v>47</v>
      </c>
      <c r="C132" s="29" t="s">
        <v>87</v>
      </c>
      <c r="D132" s="29" t="s">
        <v>291</v>
      </c>
      <c r="E132" s="30" t="s">
        <v>292</v>
      </c>
      <c r="F132" s="31"/>
      <c r="G132" s="32"/>
      <c r="H132" s="32"/>
      <c r="I132" s="32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6" t="s">
        <v>98</v>
      </c>
    </row>
    <row r="133" customFormat="false" ht="10.5" hidden="true" customHeight="true" outlineLevel="0" collapsed="false">
      <c r="A133" s="28" t="n">
        <v>130</v>
      </c>
      <c r="B133" s="29" t="s">
        <v>47</v>
      </c>
      <c r="C133" s="29" t="s">
        <v>87</v>
      </c>
      <c r="D133" s="29" t="s">
        <v>293</v>
      </c>
      <c r="E133" s="30" t="s">
        <v>294</v>
      </c>
      <c r="F133" s="31"/>
      <c r="G133" s="32"/>
      <c r="H133" s="32"/>
      <c r="I133" s="32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6" t="s">
        <v>98</v>
      </c>
    </row>
    <row r="134" customFormat="false" ht="10.5" hidden="true" customHeight="true" outlineLevel="0" collapsed="false">
      <c r="A134" s="28" t="n">
        <v>131</v>
      </c>
      <c r="B134" s="29" t="s">
        <v>47</v>
      </c>
      <c r="C134" s="29" t="s">
        <v>87</v>
      </c>
      <c r="D134" s="29" t="s">
        <v>295</v>
      </c>
      <c r="E134" s="30" t="s">
        <v>296</v>
      </c>
      <c r="F134" s="31"/>
      <c r="G134" s="32"/>
      <c r="H134" s="32"/>
      <c r="I134" s="32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6" t="s">
        <v>98</v>
      </c>
    </row>
    <row r="135" customFormat="false" ht="10.5" hidden="true" customHeight="true" outlineLevel="0" collapsed="false">
      <c r="A135" s="28" t="n">
        <v>132</v>
      </c>
      <c r="B135" s="29" t="s">
        <v>47</v>
      </c>
      <c r="C135" s="29" t="s">
        <v>87</v>
      </c>
      <c r="D135" s="29" t="s">
        <v>297</v>
      </c>
      <c r="E135" s="30" t="s">
        <v>298</v>
      </c>
      <c r="F135" s="31"/>
      <c r="G135" s="32"/>
      <c r="H135" s="32"/>
      <c r="I135" s="32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6" t="s">
        <v>98</v>
      </c>
    </row>
    <row r="136" customFormat="false" ht="10.5" hidden="true" customHeight="true" outlineLevel="0" collapsed="false">
      <c r="A136" s="28" t="n">
        <v>133</v>
      </c>
      <c r="B136" s="29" t="s">
        <v>47</v>
      </c>
      <c r="C136" s="29" t="s">
        <v>87</v>
      </c>
      <c r="D136" s="29" t="s">
        <v>299</v>
      </c>
      <c r="E136" s="30" t="s">
        <v>300</v>
      </c>
      <c r="F136" s="31"/>
      <c r="G136" s="32"/>
      <c r="H136" s="32"/>
      <c r="I136" s="32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6" t="s">
        <v>98</v>
      </c>
    </row>
    <row r="137" customFormat="false" ht="10.5" hidden="true" customHeight="true" outlineLevel="0" collapsed="false">
      <c r="A137" s="28" t="n">
        <v>134</v>
      </c>
      <c r="B137" s="29" t="s">
        <v>47</v>
      </c>
      <c r="C137" s="29" t="s">
        <v>87</v>
      </c>
      <c r="D137" s="29" t="s">
        <v>301</v>
      </c>
      <c r="E137" s="30" t="s">
        <v>302</v>
      </c>
      <c r="F137" s="31"/>
      <c r="G137" s="32"/>
      <c r="H137" s="32"/>
      <c r="I137" s="32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6" t="s">
        <v>98</v>
      </c>
    </row>
    <row r="138" customFormat="false" ht="10.5" hidden="true" customHeight="true" outlineLevel="0" collapsed="false">
      <c r="A138" s="28" t="n">
        <v>135</v>
      </c>
      <c r="B138" s="29" t="s">
        <v>47</v>
      </c>
      <c r="C138" s="29" t="s">
        <v>87</v>
      </c>
      <c r="D138" s="29" t="s">
        <v>303</v>
      </c>
      <c r="E138" s="30" t="s">
        <v>304</v>
      </c>
      <c r="F138" s="31"/>
      <c r="G138" s="32"/>
      <c r="H138" s="32"/>
      <c r="I138" s="32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6" t="s">
        <v>98</v>
      </c>
    </row>
    <row r="139" customFormat="false" ht="10.5" hidden="true" customHeight="true" outlineLevel="0" collapsed="false">
      <c r="A139" s="28" t="n">
        <v>136</v>
      </c>
      <c r="B139" s="29" t="s">
        <v>47</v>
      </c>
      <c r="C139" s="29" t="s">
        <v>87</v>
      </c>
      <c r="D139" s="29" t="s">
        <v>305</v>
      </c>
      <c r="E139" s="30" t="s">
        <v>306</v>
      </c>
      <c r="F139" s="31"/>
      <c r="G139" s="32"/>
      <c r="H139" s="32"/>
      <c r="I139" s="32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6" t="s">
        <v>98</v>
      </c>
    </row>
    <row r="140" customFormat="false" ht="10.5" hidden="true" customHeight="true" outlineLevel="0" collapsed="false">
      <c r="A140" s="28" t="n">
        <v>137</v>
      </c>
      <c r="B140" s="29" t="s">
        <v>47</v>
      </c>
      <c r="C140" s="29" t="s">
        <v>87</v>
      </c>
      <c r="D140" s="29" t="s">
        <v>307</v>
      </c>
      <c r="E140" s="30" t="s">
        <v>308</v>
      </c>
      <c r="F140" s="31"/>
      <c r="G140" s="32"/>
      <c r="H140" s="32"/>
      <c r="I140" s="32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6" t="s">
        <v>98</v>
      </c>
    </row>
    <row r="141" customFormat="false" ht="10.5" hidden="true" customHeight="true" outlineLevel="0" collapsed="false">
      <c r="A141" s="28" t="n">
        <v>138</v>
      </c>
      <c r="B141" s="29" t="s">
        <v>47</v>
      </c>
      <c r="C141" s="29" t="s">
        <v>87</v>
      </c>
      <c r="D141" s="29" t="s">
        <v>309</v>
      </c>
      <c r="E141" s="30" t="s">
        <v>310</v>
      </c>
      <c r="F141" s="31"/>
      <c r="G141" s="32"/>
      <c r="H141" s="32"/>
      <c r="I141" s="32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6" t="s">
        <v>98</v>
      </c>
    </row>
    <row r="142" customFormat="false" ht="10.5" hidden="true" customHeight="true" outlineLevel="0" collapsed="false">
      <c r="A142" s="28" t="n">
        <v>139</v>
      </c>
      <c r="B142" s="29" t="s">
        <v>47</v>
      </c>
      <c r="C142" s="29" t="s">
        <v>87</v>
      </c>
      <c r="D142" s="29" t="s">
        <v>311</v>
      </c>
      <c r="E142" s="30" t="s">
        <v>312</v>
      </c>
      <c r="F142" s="31"/>
      <c r="G142" s="32"/>
      <c r="H142" s="32"/>
      <c r="I142" s="32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6" t="s">
        <v>98</v>
      </c>
    </row>
    <row r="143" customFormat="false" ht="10.5" hidden="true" customHeight="true" outlineLevel="0" collapsed="false">
      <c r="A143" s="28" t="n">
        <v>140</v>
      </c>
      <c r="B143" s="29" t="s">
        <v>47</v>
      </c>
      <c r="C143" s="29" t="s">
        <v>87</v>
      </c>
      <c r="D143" s="29" t="s">
        <v>313</v>
      </c>
      <c r="E143" s="30" t="s">
        <v>314</v>
      </c>
      <c r="F143" s="31"/>
      <c r="G143" s="32"/>
      <c r="H143" s="32"/>
      <c r="I143" s="32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6" t="s">
        <v>98</v>
      </c>
    </row>
    <row r="144" customFormat="false" ht="10.5" hidden="true" customHeight="true" outlineLevel="0" collapsed="false">
      <c r="A144" s="28" t="n">
        <v>141</v>
      </c>
      <c r="B144" s="29" t="s">
        <v>47</v>
      </c>
      <c r="C144" s="29" t="s">
        <v>87</v>
      </c>
      <c r="D144" s="29" t="s">
        <v>315</v>
      </c>
      <c r="E144" s="30" t="s">
        <v>316</v>
      </c>
      <c r="F144" s="31"/>
      <c r="G144" s="32"/>
      <c r="H144" s="32"/>
      <c r="I144" s="32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6" t="s">
        <v>98</v>
      </c>
    </row>
    <row r="145" customFormat="false" ht="10.5" hidden="true" customHeight="true" outlineLevel="0" collapsed="false">
      <c r="A145" s="28" t="n">
        <v>142</v>
      </c>
      <c r="B145" s="29" t="s">
        <v>47</v>
      </c>
      <c r="C145" s="29" t="s">
        <v>87</v>
      </c>
      <c r="D145" s="29" t="s">
        <v>317</v>
      </c>
      <c r="E145" s="30" t="s">
        <v>318</v>
      </c>
      <c r="F145" s="31"/>
      <c r="G145" s="32"/>
      <c r="H145" s="32"/>
      <c r="I145" s="32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6" t="s">
        <v>98</v>
      </c>
    </row>
    <row r="146" customFormat="false" ht="10.5" hidden="true" customHeight="true" outlineLevel="0" collapsed="false">
      <c r="A146" s="28" t="n">
        <v>143</v>
      </c>
      <c r="B146" s="29" t="s">
        <v>47</v>
      </c>
      <c r="C146" s="29" t="s">
        <v>87</v>
      </c>
      <c r="D146" s="29" t="s">
        <v>319</v>
      </c>
      <c r="E146" s="30" t="s">
        <v>320</v>
      </c>
      <c r="F146" s="31"/>
      <c r="G146" s="32"/>
      <c r="H146" s="32"/>
      <c r="I146" s="32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6" t="s">
        <v>98</v>
      </c>
    </row>
    <row r="147" customFormat="false" ht="10.5" hidden="true" customHeight="true" outlineLevel="0" collapsed="false">
      <c r="A147" s="28" t="n">
        <v>144</v>
      </c>
      <c r="B147" s="29" t="s">
        <v>47</v>
      </c>
      <c r="C147" s="29" t="s">
        <v>87</v>
      </c>
      <c r="D147" s="29" t="s">
        <v>321</v>
      </c>
      <c r="E147" s="30" t="s">
        <v>322</v>
      </c>
      <c r="F147" s="31"/>
      <c r="G147" s="32"/>
      <c r="H147" s="32"/>
      <c r="I147" s="32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6" t="s">
        <v>98</v>
      </c>
    </row>
    <row r="148" customFormat="false" ht="10.5" hidden="true" customHeight="true" outlineLevel="0" collapsed="false">
      <c r="A148" s="28" t="n">
        <v>145</v>
      </c>
      <c r="B148" s="29" t="s">
        <v>47</v>
      </c>
      <c r="C148" s="29" t="s">
        <v>87</v>
      </c>
      <c r="D148" s="29" t="s">
        <v>323</v>
      </c>
      <c r="E148" s="30" t="s">
        <v>324</v>
      </c>
      <c r="F148" s="31"/>
      <c r="G148" s="32"/>
      <c r="H148" s="32"/>
      <c r="I148" s="32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6" t="s">
        <v>98</v>
      </c>
    </row>
    <row r="149" customFormat="false" ht="10.5" hidden="true" customHeight="true" outlineLevel="0" collapsed="false">
      <c r="A149" s="28" t="n">
        <v>146</v>
      </c>
      <c r="B149" s="29" t="s">
        <v>47</v>
      </c>
      <c r="C149" s="29" t="s">
        <v>87</v>
      </c>
      <c r="D149" s="29" t="s">
        <v>325</v>
      </c>
      <c r="E149" s="30" t="s">
        <v>326</v>
      </c>
      <c r="F149" s="31"/>
      <c r="G149" s="32"/>
      <c r="H149" s="32"/>
      <c r="I149" s="32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6" t="s">
        <v>98</v>
      </c>
    </row>
    <row r="150" customFormat="false" ht="10.5" hidden="true" customHeight="true" outlineLevel="0" collapsed="false">
      <c r="A150" s="28" t="n">
        <v>147</v>
      </c>
      <c r="B150" s="29" t="s">
        <v>47</v>
      </c>
      <c r="C150" s="29" t="s">
        <v>111</v>
      </c>
      <c r="D150" s="29" t="s">
        <v>327</v>
      </c>
      <c r="E150" s="30" t="s">
        <v>328</v>
      </c>
      <c r="F150" s="31"/>
      <c r="G150" s="32"/>
      <c r="H150" s="32"/>
      <c r="I150" s="32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5"/>
      <c r="W150" s="36" t="s">
        <v>51</v>
      </c>
    </row>
    <row r="151" customFormat="false" ht="10.5" hidden="true" customHeight="true" outlineLevel="0" collapsed="false">
      <c r="A151" s="28" t="n">
        <v>148</v>
      </c>
      <c r="B151" s="29" t="s">
        <v>47</v>
      </c>
      <c r="C151" s="29" t="s">
        <v>111</v>
      </c>
      <c r="D151" s="29" t="s">
        <v>329</v>
      </c>
      <c r="E151" s="30" t="s">
        <v>330</v>
      </c>
      <c r="F151" s="31"/>
      <c r="G151" s="32"/>
      <c r="H151" s="32"/>
      <c r="I151" s="32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6" t="s">
        <v>51</v>
      </c>
    </row>
    <row r="152" customFormat="false" ht="10.5" hidden="true" customHeight="true" outlineLevel="0" collapsed="false">
      <c r="A152" s="28" t="n">
        <v>149</v>
      </c>
      <c r="B152" s="29" t="s">
        <v>47</v>
      </c>
      <c r="C152" s="29" t="s">
        <v>111</v>
      </c>
      <c r="D152" s="29" t="s">
        <v>331</v>
      </c>
      <c r="E152" s="30" t="s">
        <v>332</v>
      </c>
      <c r="F152" s="31"/>
      <c r="G152" s="32"/>
      <c r="H152" s="32"/>
      <c r="I152" s="32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6" t="s">
        <v>51</v>
      </c>
    </row>
    <row r="153" customFormat="false" ht="10.5" hidden="true" customHeight="true" outlineLevel="0" collapsed="false">
      <c r="A153" s="28" t="n">
        <v>150</v>
      </c>
      <c r="B153" s="29" t="s">
        <v>47</v>
      </c>
      <c r="C153" s="29" t="s">
        <v>111</v>
      </c>
      <c r="D153" s="29" t="s">
        <v>333</v>
      </c>
      <c r="E153" s="30" t="s">
        <v>334</v>
      </c>
      <c r="F153" s="31"/>
      <c r="G153" s="32"/>
      <c r="H153" s="32"/>
      <c r="I153" s="32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6" t="s">
        <v>51</v>
      </c>
    </row>
    <row r="154" customFormat="false" ht="10.5" hidden="true" customHeight="true" outlineLevel="0" collapsed="false">
      <c r="A154" s="28" t="n">
        <v>151</v>
      </c>
      <c r="B154" s="29" t="s">
        <v>47</v>
      </c>
      <c r="C154" s="29" t="s">
        <v>111</v>
      </c>
      <c r="D154" s="29" t="s">
        <v>335</v>
      </c>
      <c r="E154" s="30" t="s">
        <v>336</v>
      </c>
      <c r="F154" s="31"/>
      <c r="G154" s="32"/>
      <c r="H154" s="32"/>
      <c r="I154" s="32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6" t="s">
        <v>98</v>
      </c>
    </row>
    <row r="155" customFormat="false" ht="10.5" hidden="true" customHeight="true" outlineLevel="0" collapsed="false">
      <c r="A155" s="28" t="n">
        <v>152</v>
      </c>
      <c r="B155" s="29" t="s">
        <v>47</v>
      </c>
      <c r="C155" s="29" t="s">
        <v>111</v>
      </c>
      <c r="D155" s="29" t="s">
        <v>337</v>
      </c>
      <c r="E155" s="30" t="s">
        <v>338</v>
      </c>
      <c r="F155" s="31"/>
      <c r="G155" s="32"/>
      <c r="H155" s="32"/>
      <c r="I155" s="32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6" t="s">
        <v>98</v>
      </c>
    </row>
    <row r="156" customFormat="false" ht="10.5" hidden="true" customHeight="true" outlineLevel="0" collapsed="false">
      <c r="A156" s="28" t="n">
        <v>153</v>
      </c>
      <c r="B156" s="29" t="s">
        <v>47</v>
      </c>
      <c r="C156" s="29" t="s">
        <v>111</v>
      </c>
      <c r="D156" s="29" t="s">
        <v>339</v>
      </c>
      <c r="E156" s="30" t="s">
        <v>340</v>
      </c>
      <c r="F156" s="31"/>
      <c r="G156" s="32"/>
      <c r="H156" s="32"/>
      <c r="I156" s="32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6" t="s">
        <v>98</v>
      </c>
    </row>
    <row r="157" customFormat="false" ht="10.5" hidden="true" customHeight="true" outlineLevel="0" collapsed="false">
      <c r="A157" s="28" t="n">
        <v>154</v>
      </c>
      <c r="B157" s="29" t="s">
        <v>47</v>
      </c>
      <c r="C157" s="29" t="s">
        <v>111</v>
      </c>
      <c r="D157" s="29" t="s">
        <v>341</v>
      </c>
      <c r="E157" s="30" t="s">
        <v>342</v>
      </c>
      <c r="F157" s="31"/>
      <c r="G157" s="32"/>
      <c r="H157" s="32"/>
      <c r="I157" s="32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6" t="s">
        <v>98</v>
      </c>
    </row>
    <row r="158" customFormat="false" ht="10.5" hidden="true" customHeight="true" outlineLevel="0" collapsed="false">
      <c r="A158" s="28" t="n">
        <v>155</v>
      </c>
      <c r="B158" s="29" t="s">
        <v>47</v>
      </c>
      <c r="C158" s="29" t="s">
        <v>111</v>
      </c>
      <c r="D158" s="29" t="s">
        <v>343</v>
      </c>
      <c r="E158" s="30" t="s">
        <v>344</v>
      </c>
      <c r="F158" s="31"/>
      <c r="G158" s="32"/>
      <c r="H158" s="32"/>
      <c r="I158" s="32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6" t="s">
        <v>98</v>
      </c>
    </row>
    <row r="159" customFormat="false" ht="10.5" hidden="true" customHeight="true" outlineLevel="0" collapsed="false">
      <c r="A159" s="28" t="n">
        <v>156</v>
      </c>
      <c r="B159" s="29" t="s">
        <v>47</v>
      </c>
      <c r="C159" s="29" t="s">
        <v>111</v>
      </c>
      <c r="D159" s="29" t="s">
        <v>345</v>
      </c>
      <c r="E159" s="30" t="s">
        <v>346</v>
      </c>
      <c r="F159" s="31"/>
      <c r="G159" s="32"/>
      <c r="H159" s="32"/>
      <c r="I159" s="32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6" t="s">
        <v>98</v>
      </c>
    </row>
    <row r="160" customFormat="false" ht="10.5" hidden="true" customHeight="true" outlineLevel="0" collapsed="false">
      <c r="A160" s="28" t="n">
        <v>157</v>
      </c>
      <c r="B160" s="29" t="s">
        <v>47</v>
      </c>
      <c r="C160" s="29" t="s">
        <v>111</v>
      </c>
      <c r="D160" s="29" t="s">
        <v>347</v>
      </c>
      <c r="E160" s="30" t="s">
        <v>348</v>
      </c>
      <c r="F160" s="31"/>
      <c r="G160" s="32"/>
      <c r="H160" s="32"/>
      <c r="I160" s="32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6" t="s">
        <v>98</v>
      </c>
    </row>
    <row r="161" customFormat="false" ht="10.5" hidden="true" customHeight="true" outlineLevel="0" collapsed="false">
      <c r="A161" s="28" t="n">
        <v>158</v>
      </c>
      <c r="B161" s="29" t="s">
        <v>47</v>
      </c>
      <c r="C161" s="29" t="s">
        <v>111</v>
      </c>
      <c r="D161" s="29" t="s">
        <v>349</v>
      </c>
      <c r="E161" s="30" t="s">
        <v>350</v>
      </c>
      <c r="F161" s="31"/>
      <c r="G161" s="32"/>
      <c r="H161" s="32"/>
      <c r="I161" s="32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6" t="s">
        <v>98</v>
      </c>
    </row>
    <row r="162" customFormat="false" ht="10.5" hidden="true" customHeight="true" outlineLevel="0" collapsed="false">
      <c r="A162" s="28" t="n">
        <v>159</v>
      </c>
      <c r="B162" s="29" t="s">
        <v>47</v>
      </c>
      <c r="C162" s="29" t="s">
        <v>111</v>
      </c>
      <c r="D162" s="29" t="s">
        <v>351</v>
      </c>
      <c r="E162" s="30" t="s">
        <v>352</v>
      </c>
      <c r="F162" s="31"/>
      <c r="G162" s="32"/>
      <c r="H162" s="32"/>
      <c r="I162" s="32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6" t="s">
        <v>98</v>
      </c>
    </row>
    <row r="163" customFormat="false" ht="10.5" hidden="true" customHeight="true" outlineLevel="0" collapsed="false">
      <c r="A163" s="28" t="n">
        <v>160</v>
      </c>
      <c r="B163" s="29" t="s">
        <v>47</v>
      </c>
      <c r="C163" s="29" t="s">
        <v>111</v>
      </c>
      <c r="D163" s="29" t="s">
        <v>353</v>
      </c>
      <c r="E163" s="30" t="s">
        <v>354</v>
      </c>
      <c r="F163" s="31"/>
      <c r="G163" s="32"/>
      <c r="H163" s="32"/>
      <c r="I163" s="32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6" t="s">
        <v>98</v>
      </c>
    </row>
    <row r="164" customFormat="false" ht="10.5" hidden="true" customHeight="true" outlineLevel="0" collapsed="false">
      <c r="A164" s="28" t="n">
        <v>161</v>
      </c>
      <c r="B164" s="29" t="s">
        <v>47</v>
      </c>
      <c r="C164" s="29" t="s">
        <v>111</v>
      </c>
      <c r="D164" s="29" t="s">
        <v>355</v>
      </c>
      <c r="E164" s="30" t="s">
        <v>356</v>
      </c>
      <c r="F164" s="31"/>
      <c r="G164" s="32"/>
      <c r="H164" s="32"/>
      <c r="I164" s="32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6" t="s">
        <v>98</v>
      </c>
    </row>
    <row r="165" customFormat="false" ht="10.5" hidden="true" customHeight="true" outlineLevel="0" collapsed="false">
      <c r="A165" s="28" t="n">
        <v>162</v>
      </c>
      <c r="B165" s="29" t="s">
        <v>47</v>
      </c>
      <c r="C165" s="29" t="s">
        <v>111</v>
      </c>
      <c r="D165" s="29" t="s">
        <v>357</v>
      </c>
      <c r="E165" s="30" t="s">
        <v>358</v>
      </c>
      <c r="F165" s="31"/>
      <c r="G165" s="32"/>
      <c r="H165" s="32"/>
      <c r="I165" s="32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6" t="s">
        <v>98</v>
      </c>
    </row>
    <row r="166" customFormat="false" ht="10.5" hidden="true" customHeight="true" outlineLevel="0" collapsed="false">
      <c r="A166" s="28" t="n">
        <v>163</v>
      </c>
      <c r="B166" s="29" t="s">
        <v>47</v>
      </c>
      <c r="C166" s="29" t="s">
        <v>111</v>
      </c>
      <c r="D166" s="29" t="s">
        <v>359</v>
      </c>
      <c r="E166" s="30" t="s">
        <v>360</v>
      </c>
      <c r="F166" s="31"/>
      <c r="G166" s="32"/>
      <c r="H166" s="32"/>
      <c r="I166" s="32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6" t="s">
        <v>98</v>
      </c>
    </row>
    <row r="167" customFormat="false" ht="10.5" hidden="true" customHeight="true" outlineLevel="0" collapsed="false">
      <c r="A167" s="28" t="n">
        <v>164</v>
      </c>
      <c r="B167" s="29" t="s">
        <v>47</v>
      </c>
      <c r="C167" s="29" t="s">
        <v>111</v>
      </c>
      <c r="D167" s="29" t="s">
        <v>361</v>
      </c>
      <c r="E167" s="30" t="s">
        <v>362</v>
      </c>
      <c r="F167" s="31"/>
      <c r="G167" s="32"/>
      <c r="H167" s="32"/>
      <c r="I167" s="32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6" t="s">
        <v>98</v>
      </c>
    </row>
    <row r="168" customFormat="false" ht="10.5" hidden="true" customHeight="true" outlineLevel="0" collapsed="false">
      <c r="A168" s="28" t="n">
        <v>165</v>
      </c>
      <c r="B168" s="29" t="s">
        <v>47</v>
      </c>
      <c r="C168" s="29" t="s">
        <v>111</v>
      </c>
      <c r="D168" s="29" t="s">
        <v>363</v>
      </c>
      <c r="E168" s="30" t="s">
        <v>364</v>
      </c>
      <c r="F168" s="31"/>
      <c r="G168" s="32"/>
      <c r="H168" s="32"/>
      <c r="I168" s="32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6" t="s">
        <v>98</v>
      </c>
    </row>
    <row r="169" customFormat="false" ht="10.5" hidden="true" customHeight="true" outlineLevel="0" collapsed="false">
      <c r="A169" s="28" t="n">
        <v>166</v>
      </c>
      <c r="B169" s="29" t="s">
        <v>47</v>
      </c>
      <c r="C169" s="29" t="s">
        <v>111</v>
      </c>
      <c r="D169" s="29" t="s">
        <v>365</v>
      </c>
      <c r="E169" s="30" t="s">
        <v>366</v>
      </c>
      <c r="F169" s="31"/>
      <c r="G169" s="32"/>
      <c r="H169" s="32"/>
      <c r="I169" s="32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6" t="s">
        <v>98</v>
      </c>
    </row>
    <row r="170" customFormat="false" ht="10.5" hidden="true" customHeight="true" outlineLevel="0" collapsed="false">
      <c r="A170" s="28" t="n">
        <v>167</v>
      </c>
      <c r="B170" s="29" t="s">
        <v>47</v>
      </c>
      <c r="C170" s="29" t="s">
        <v>111</v>
      </c>
      <c r="D170" s="29" t="s">
        <v>367</v>
      </c>
      <c r="E170" s="30" t="s">
        <v>368</v>
      </c>
      <c r="F170" s="31"/>
      <c r="G170" s="32"/>
      <c r="H170" s="32"/>
      <c r="I170" s="32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6" t="s">
        <v>98</v>
      </c>
    </row>
    <row r="171" customFormat="false" ht="10.5" hidden="true" customHeight="true" outlineLevel="0" collapsed="false">
      <c r="A171" s="28" t="n">
        <v>168</v>
      </c>
      <c r="B171" s="29" t="s">
        <v>47</v>
      </c>
      <c r="C171" s="29" t="s">
        <v>111</v>
      </c>
      <c r="D171" s="29" t="s">
        <v>369</v>
      </c>
      <c r="E171" s="30" t="s">
        <v>370</v>
      </c>
      <c r="F171" s="31"/>
      <c r="G171" s="32"/>
      <c r="H171" s="32"/>
      <c r="I171" s="32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6" t="s">
        <v>98</v>
      </c>
    </row>
    <row r="172" customFormat="false" ht="23.1" hidden="true" customHeight="true" outlineLevel="0" collapsed="false">
      <c r="A172" s="28" t="n">
        <v>169</v>
      </c>
      <c r="B172" s="29" t="s">
        <v>47</v>
      </c>
      <c r="C172" s="29" t="s">
        <v>111</v>
      </c>
      <c r="D172" s="29" t="s">
        <v>371</v>
      </c>
      <c r="E172" s="30" t="s">
        <v>372</v>
      </c>
      <c r="F172" s="31"/>
      <c r="G172" s="32"/>
      <c r="H172" s="32"/>
      <c r="I172" s="32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6" t="s">
        <v>98</v>
      </c>
    </row>
    <row r="173" customFormat="false" ht="39.55" hidden="false" customHeight="true" outlineLevel="0" collapsed="false">
      <c r="A173" s="28" t="n">
        <v>174</v>
      </c>
      <c r="B173" s="29" t="s">
        <v>47</v>
      </c>
      <c r="C173" s="29" t="s">
        <v>100</v>
      </c>
      <c r="D173" s="29" t="s">
        <v>373</v>
      </c>
      <c r="E173" s="30" t="s">
        <v>374</v>
      </c>
      <c r="F173" s="31" t="n">
        <v>45630</v>
      </c>
      <c r="G173" s="32" t="s">
        <v>375</v>
      </c>
      <c r="H173" s="38" t="s">
        <v>376</v>
      </c>
      <c r="I173" s="32" t="s">
        <v>377</v>
      </c>
      <c r="J173" s="33" t="s">
        <v>105</v>
      </c>
      <c r="K173" s="33"/>
      <c r="L173" s="33"/>
      <c r="M173" s="33" t="s">
        <v>105</v>
      </c>
      <c r="N173" s="33" t="s">
        <v>105</v>
      </c>
      <c r="O173" s="33" t="s">
        <v>106</v>
      </c>
      <c r="P173" s="33" t="s">
        <v>105</v>
      </c>
      <c r="Q173" s="33" t="s">
        <v>107</v>
      </c>
      <c r="R173" s="33" t="s">
        <v>105</v>
      </c>
      <c r="S173" s="33" t="s">
        <v>108</v>
      </c>
      <c r="T173" s="33"/>
      <c r="U173" s="34"/>
      <c r="V173" s="35"/>
      <c r="W173" s="36" t="s">
        <v>98</v>
      </c>
    </row>
    <row r="174" customFormat="false" ht="41.75" hidden="false" customHeight="true" outlineLevel="0" collapsed="false">
      <c r="A174" s="28" t="n">
        <v>175</v>
      </c>
      <c r="B174" s="29" t="s">
        <v>47</v>
      </c>
      <c r="C174" s="29" t="s">
        <v>100</v>
      </c>
      <c r="D174" s="29" t="s">
        <v>378</v>
      </c>
      <c r="E174" s="30" t="s">
        <v>379</v>
      </c>
      <c r="F174" s="31" t="n">
        <v>45630</v>
      </c>
      <c r="G174" s="32" t="s">
        <v>380</v>
      </c>
      <c r="H174" s="32" t="s">
        <v>381</v>
      </c>
      <c r="I174" s="32" t="s">
        <v>382</v>
      </c>
      <c r="J174" s="33" t="s">
        <v>105</v>
      </c>
      <c r="K174" s="33"/>
      <c r="L174" s="33"/>
      <c r="M174" s="33" t="s">
        <v>105</v>
      </c>
      <c r="N174" s="33" t="s">
        <v>105</v>
      </c>
      <c r="O174" s="33" t="s">
        <v>106</v>
      </c>
      <c r="P174" s="33" t="s">
        <v>105</v>
      </c>
      <c r="Q174" s="33" t="s">
        <v>107</v>
      </c>
      <c r="R174" s="33" t="s">
        <v>105</v>
      </c>
      <c r="S174" s="33" t="s">
        <v>108</v>
      </c>
      <c r="T174" s="33"/>
      <c r="U174" s="34"/>
      <c r="V174" s="35"/>
      <c r="W174" s="36" t="s">
        <v>98</v>
      </c>
    </row>
    <row r="175" customFormat="false" ht="33.55" hidden="false" customHeight="true" outlineLevel="0" collapsed="false">
      <c r="A175" s="28" t="n">
        <v>176</v>
      </c>
      <c r="B175" s="29" t="s">
        <v>47</v>
      </c>
      <c r="C175" s="29" t="s">
        <v>100</v>
      </c>
      <c r="D175" s="29" t="s">
        <v>383</v>
      </c>
      <c r="E175" s="30" t="s">
        <v>384</v>
      </c>
      <c r="F175" s="31" t="n">
        <v>45631</v>
      </c>
      <c r="G175" s="32" t="s">
        <v>385</v>
      </c>
      <c r="H175" s="38" t="s">
        <v>386</v>
      </c>
      <c r="I175" s="38" t="s">
        <v>387</v>
      </c>
      <c r="J175" s="33" t="s">
        <v>105</v>
      </c>
      <c r="K175" s="33"/>
      <c r="L175" s="33"/>
      <c r="M175" s="33" t="s">
        <v>105</v>
      </c>
      <c r="N175" s="33" t="s">
        <v>105</v>
      </c>
      <c r="O175" s="33" t="s">
        <v>106</v>
      </c>
      <c r="P175" s="33" t="s">
        <v>105</v>
      </c>
      <c r="Q175" s="33" t="s">
        <v>107</v>
      </c>
      <c r="R175" s="33" t="s">
        <v>105</v>
      </c>
      <c r="S175" s="33" t="s">
        <v>108</v>
      </c>
      <c r="T175" s="33"/>
      <c r="U175" s="34"/>
      <c r="V175" s="35"/>
      <c r="W175" s="36" t="s">
        <v>98</v>
      </c>
    </row>
    <row r="176" customFormat="false" ht="36.55" hidden="false" customHeight="true" outlineLevel="0" collapsed="false">
      <c r="A176" s="28" t="n">
        <v>177</v>
      </c>
      <c r="B176" s="29" t="s">
        <v>47</v>
      </c>
      <c r="C176" s="29" t="s">
        <v>100</v>
      </c>
      <c r="D176" s="29" t="s">
        <v>388</v>
      </c>
      <c r="E176" s="30" t="s">
        <v>389</v>
      </c>
      <c r="F176" s="31" t="n">
        <v>45631</v>
      </c>
      <c r="G176" s="32" t="s">
        <v>390</v>
      </c>
      <c r="H176" s="32" t="s">
        <v>391</v>
      </c>
      <c r="I176" s="32" t="s">
        <v>392</v>
      </c>
      <c r="J176" s="33" t="s">
        <v>105</v>
      </c>
      <c r="K176" s="33"/>
      <c r="L176" s="33"/>
      <c r="M176" s="33" t="s">
        <v>105</v>
      </c>
      <c r="N176" s="33" t="s">
        <v>105</v>
      </c>
      <c r="O176" s="33" t="s">
        <v>106</v>
      </c>
      <c r="P176" s="33" t="s">
        <v>105</v>
      </c>
      <c r="Q176" s="33" t="s">
        <v>107</v>
      </c>
      <c r="R176" s="33" t="s">
        <v>105</v>
      </c>
      <c r="S176" s="33" t="s">
        <v>108</v>
      </c>
      <c r="T176" s="33"/>
      <c r="U176" s="34"/>
      <c r="V176" s="35"/>
      <c r="W176" s="36" t="s">
        <v>98</v>
      </c>
    </row>
    <row r="177" customFormat="false" ht="34.3" hidden="false" customHeight="true" outlineLevel="0" collapsed="false">
      <c r="A177" s="28" t="n">
        <v>178</v>
      </c>
      <c r="B177" s="29" t="s">
        <v>47</v>
      </c>
      <c r="C177" s="29" t="s">
        <v>100</v>
      </c>
      <c r="D177" s="29" t="s">
        <v>393</v>
      </c>
      <c r="E177" s="30" t="s">
        <v>394</v>
      </c>
      <c r="F177" s="31" t="n">
        <v>45631</v>
      </c>
      <c r="G177" s="32" t="s">
        <v>395</v>
      </c>
      <c r="H177" s="32" t="s">
        <v>396</v>
      </c>
      <c r="I177" s="32" t="s">
        <v>397</v>
      </c>
      <c r="J177" s="33" t="s">
        <v>105</v>
      </c>
      <c r="K177" s="33"/>
      <c r="L177" s="33"/>
      <c r="M177" s="33" t="s">
        <v>105</v>
      </c>
      <c r="N177" s="33" t="s">
        <v>105</v>
      </c>
      <c r="O177" s="33" t="s">
        <v>106</v>
      </c>
      <c r="P177" s="33" t="s">
        <v>105</v>
      </c>
      <c r="Q177" s="33" t="s">
        <v>107</v>
      </c>
      <c r="R177" s="33" t="s">
        <v>105</v>
      </c>
      <c r="S177" s="33" t="s">
        <v>108</v>
      </c>
      <c r="T177" s="33"/>
      <c r="U177" s="34"/>
      <c r="V177" s="35"/>
      <c r="W177" s="36" t="s">
        <v>98</v>
      </c>
    </row>
    <row r="178" customFormat="false" ht="26.1" hidden="false" customHeight="true" outlineLevel="0" collapsed="false">
      <c r="A178" s="28" t="n">
        <v>179</v>
      </c>
      <c r="B178" s="29" t="s">
        <v>47</v>
      </c>
      <c r="C178" s="29" t="s">
        <v>100</v>
      </c>
      <c r="D178" s="29" t="s">
        <v>398</v>
      </c>
      <c r="E178" s="30" t="s">
        <v>399</v>
      </c>
      <c r="F178" s="31" t="n">
        <v>45631</v>
      </c>
      <c r="G178" s="32" t="s">
        <v>400</v>
      </c>
      <c r="H178" s="32" t="s">
        <v>401</v>
      </c>
      <c r="I178" s="32" t="s">
        <v>402</v>
      </c>
      <c r="J178" s="33" t="s">
        <v>105</v>
      </c>
      <c r="K178" s="33"/>
      <c r="L178" s="33"/>
      <c r="M178" s="33" t="s">
        <v>105</v>
      </c>
      <c r="N178" s="33" t="s">
        <v>105</v>
      </c>
      <c r="O178" s="33" t="s">
        <v>106</v>
      </c>
      <c r="P178" s="33" t="s">
        <v>105</v>
      </c>
      <c r="Q178" s="33" t="s">
        <v>107</v>
      </c>
      <c r="R178" s="33" t="s">
        <v>105</v>
      </c>
      <c r="S178" s="33" t="s">
        <v>108</v>
      </c>
      <c r="T178" s="33"/>
      <c r="U178" s="34"/>
      <c r="V178" s="35"/>
      <c r="W178" s="36" t="s">
        <v>98</v>
      </c>
    </row>
    <row r="179" customFormat="false" ht="32.8" hidden="false" customHeight="true" outlineLevel="0" collapsed="false">
      <c r="A179" s="28" t="n">
        <v>180</v>
      </c>
      <c r="B179" s="29" t="s">
        <v>47</v>
      </c>
      <c r="C179" s="29" t="s">
        <v>100</v>
      </c>
      <c r="D179" s="29" t="s">
        <v>403</v>
      </c>
      <c r="E179" s="30" t="s">
        <v>404</v>
      </c>
      <c r="F179" s="31" t="n">
        <v>45631</v>
      </c>
      <c r="G179" s="32" t="s">
        <v>405</v>
      </c>
      <c r="H179" s="38" t="s">
        <v>406</v>
      </c>
      <c r="I179" s="32" t="s">
        <v>407</v>
      </c>
      <c r="J179" s="33" t="s">
        <v>105</v>
      </c>
      <c r="K179" s="33"/>
      <c r="L179" s="33"/>
      <c r="M179" s="33" t="s">
        <v>105</v>
      </c>
      <c r="N179" s="33" t="s">
        <v>105</v>
      </c>
      <c r="O179" s="33" t="s">
        <v>106</v>
      </c>
      <c r="P179" s="33" t="s">
        <v>105</v>
      </c>
      <c r="Q179" s="33" t="s">
        <v>107</v>
      </c>
      <c r="R179" s="33" t="s">
        <v>105</v>
      </c>
      <c r="S179" s="33" t="s">
        <v>108</v>
      </c>
      <c r="T179" s="33"/>
      <c r="U179" s="34"/>
      <c r="V179" s="35"/>
      <c r="W179" s="36" t="s">
        <v>98</v>
      </c>
    </row>
    <row r="180" customFormat="false" ht="32.05" hidden="false" customHeight="true" outlineLevel="0" collapsed="false">
      <c r="A180" s="28" t="n">
        <v>181</v>
      </c>
      <c r="B180" s="29" t="s">
        <v>47</v>
      </c>
      <c r="C180" s="29" t="s">
        <v>100</v>
      </c>
      <c r="D180" s="29" t="s">
        <v>408</v>
      </c>
      <c r="E180" s="30" t="s">
        <v>409</v>
      </c>
      <c r="F180" s="31" t="n">
        <v>45631</v>
      </c>
      <c r="G180" s="32" t="s">
        <v>410</v>
      </c>
      <c r="H180" s="32" t="s">
        <v>411</v>
      </c>
      <c r="I180" s="32" t="s">
        <v>412</v>
      </c>
      <c r="J180" s="33" t="s">
        <v>105</v>
      </c>
      <c r="K180" s="33"/>
      <c r="L180" s="33"/>
      <c r="M180" s="33" t="s">
        <v>105</v>
      </c>
      <c r="N180" s="33" t="s">
        <v>105</v>
      </c>
      <c r="O180" s="33" t="s">
        <v>106</v>
      </c>
      <c r="P180" s="33" t="s">
        <v>105</v>
      </c>
      <c r="Q180" s="33" t="s">
        <v>107</v>
      </c>
      <c r="R180" s="33" t="s">
        <v>105</v>
      </c>
      <c r="S180" s="33" t="s">
        <v>108</v>
      </c>
      <c r="T180" s="33"/>
      <c r="U180" s="34"/>
      <c r="V180" s="35"/>
      <c r="W180" s="36" t="s">
        <v>98</v>
      </c>
    </row>
    <row r="181" customFormat="false" ht="38.05" hidden="false" customHeight="true" outlineLevel="0" collapsed="false">
      <c r="A181" s="28" t="n">
        <v>182</v>
      </c>
      <c r="B181" s="29" t="s">
        <v>47</v>
      </c>
      <c r="C181" s="29" t="s">
        <v>100</v>
      </c>
      <c r="D181" s="29" t="s">
        <v>413</v>
      </c>
      <c r="E181" s="30" t="s">
        <v>414</v>
      </c>
      <c r="F181" s="31" t="n">
        <v>45631</v>
      </c>
      <c r="G181" s="32" t="s">
        <v>415</v>
      </c>
      <c r="H181" s="32" t="s">
        <v>416</v>
      </c>
      <c r="I181" s="32" t="s">
        <v>417</v>
      </c>
      <c r="J181" s="33" t="s">
        <v>105</v>
      </c>
      <c r="K181" s="33"/>
      <c r="L181" s="33"/>
      <c r="M181" s="33" t="s">
        <v>105</v>
      </c>
      <c r="N181" s="33" t="s">
        <v>105</v>
      </c>
      <c r="O181" s="33" t="s">
        <v>106</v>
      </c>
      <c r="P181" s="33" t="s">
        <v>105</v>
      </c>
      <c r="Q181" s="33" t="s">
        <v>107</v>
      </c>
      <c r="R181" s="33" t="s">
        <v>105</v>
      </c>
      <c r="S181" s="33" t="s">
        <v>108</v>
      </c>
      <c r="T181" s="33"/>
      <c r="U181" s="34"/>
      <c r="V181" s="35"/>
      <c r="W181" s="36" t="s">
        <v>98</v>
      </c>
    </row>
    <row r="182" customFormat="false" ht="31.3" hidden="false" customHeight="true" outlineLevel="0" collapsed="false">
      <c r="A182" s="28" t="n">
        <v>183</v>
      </c>
      <c r="B182" s="29" t="s">
        <v>47</v>
      </c>
      <c r="C182" s="29" t="s">
        <v>100</v>
      </c>
      <c r="D182" s="29" t="s">
        <v>418</v>
      </c>
      <c r="E182" s="30" t="s">
        <v>419</v>
      </c>
      <c r="F182" s="31" t="n">
        <v>45631</v>
      </c>
      <c r="G182" s="32" t="s">
        <v>420</v>
      </c>
      <c r="H182" s="32" t="s">
        <v>421</v>
      </c>
      <c r="I182" s="32" t="s">
        <v>422</v>
      </c>
      <c r="J182" s="33" t="s">
        <v>105</v>
      </c>
      <c r="K182" s="33"/>
      <c r="L182" s="33"/>
      <c r="M182" s="33" t="s">
        <v>105</v>
      </c>
      <c r="N182" s="33" t="s">
        <v>105</v>
      </c>
      <c r="O182" s="33" t="s">
        <v>106</v>
      </c>
      <c r="P182" s="33" t="s">
        <v>105</v>
      </c>
      <c r="Q182" s="33" t="s">
        <v>107</v>
      </c>
      <c r="R182" s="33" t="s">
        <v>105</v>
      </c>
      <c r="S182" s="33" t="s">
        <v>108</v>
      </c>
      <c r="T182" s="33"/>
      <c r="U182" s="34"/>
      <c r="V182" s="35"/>
      <c r="W182" s="36" t="s">
        <v>98</v>
      </c>
    </row>
    <row r="183" customFormat="false" ht="40.25" hidden="false" customHeight="true" outlineLevel="0" collapsed="false">
      <c r="A183" s="28" t="n">
        <v>184</v>
      </c>
      <c r="B183" s="29" t="s">
        <v>47</v>
      </c>
      <c r="C183" s="29" t="s">
        <v>100</v>
      </c>
      <c r="D183" s="29" t="s">
        <v>423</v>
      </c>
      <c r="E183" s="30" t="s">
        <v>424</v>
      </c>
      <c r="F183" s="31" t="n">
        <v>45631</v>
      </c>
      <c r="G183" s="32" t="s">
        <v>425</v>
      </c>
      <c r="H183" s="32" t="s">
        <v>426</v>
      </c>
      <c r="I183" s="32" t="s">
        <v>427</v>
      </c>
      <c r="J183" s="33" t="s">
        <v>105</v>
      </c>
      <c r="K183" s="33"/>
      <c r="L183" s="33"/>
      <c r="M183" s="33" t="s">
        <v>105</v>
      </c>
      <c r="N183" s="33" t="s">
        <v>105</v>
      </c>
      <c r="O183" s="33" t="s">
        <v>106</v>
      </c>
      <c r="P183" s="33" t="s">
        <v>105</v>
      </c>
      <c r="Q183" s="33" t="s">
        <v>107</v>
      </c>
      <c r="R183" s="33" t="s">
        <v>105</v>
      </c>
      <c r="S183" s="33" t="s">
        <v>108</v>
      </c>
      <c r="T183" s="33"/>
      <c r="U183" s="34"/>
      <c r="V183" s="35"/>
      <c r="W183" s="36" t="s">
        <v>98</v>
      </c>
    </row>
    <row r="184" customFormat="false" ht="35.05" hidden="false" customHeight="true" outlineLevel="0" collapsed="false">
      <c r="A184" s="28" t="n">
        <v>185</v>
      </c>
      <c r="B184" s="29" t="s">
        <v>47</v>
      </c>
      <c r="C184" s="29" t="s">
        <v>100</v>
      </c>
      <c r="D184" s="29" t="s">
        <v>428</v>
      </c>
      <c r="E184" s="30" t="s">
        <v>429</v>
      </c>
      <c r="F184" s="31" t="n">
        <v>45631</v>
      </c>
      <c r="G184" s="32" t="s">
        <v>430</v>
      </c>
      <c r="H184" s="32" t="s">
        <v>431</v>
      </c>
      <c r="I184" s="32" t="s">
        <v>432</v>
      </c>
      <c r="J184" s="33" t="s">
        <v>105</v>
      </c>
      <c r="K184" s="33"/>
      <c r="L184" s="33"/>
      <c r="M184" s="33" t="s">
        <v>105</v>
      </c>
      <c r="N184" s="33" t="s">
        <v>105</v>
      </c>
      <c r="O184" s="33" t="s">
        <v>106</v>
      </c>
      <c r="P184" s="33" t="s">
        <v>105</v>
      </c>
      <c r="Q184" s="33" t="s">
        <v>107</v>
      </c>
      <c r="R184" s="33" t="s">
        <v>105</v>
      </c>
      <c r="S184" s="33" t="s">
        <v>108</v>
      </c>
      <c r="T184" s="33"/>
      <c r="U184" s="34"/>
      <c r="V184" s="35"/>
      <c r="W184" s="36" t="s">
        <v>98</v>
      </c>
    </row>
    <row r="185" customFormat="false" ht="26.85" hidden="false" customHeight="true" outlineLevel="0" collapsed="false">
      <c r="A185" s="28" t="n">
        <v>186</v>
      </c>
      <c r="B185" s="29" t="s">
        <v>47</v>
      </c>
      <c r="C185" s="29" t="s">
        <v>100</v>
      </c>
      <c r="D185" s="29" t="s">
        <v>433</v>
      </c>
      <c r="E185" s="30" t="s">
        <v>434</v>
      </c>
      <c r="F185" s="31" t="n">
        <v>45632</v>
      </c>
      <c r="G185" s="32" t="s">
        <v>435</v>
      </c>
      <c r="H185" s="32" t="s">
        <v>436</v>
      </c>
      <c r="I185" s="32" t="s">
        <v>437</v>
      </c>
      <c r="J185" s="33" t="s">
        <v>105</v>
      </c>
      <c r="K185" s="33"/>
      <c r="L185" s="33"/>
      <c r="M185" s="33" t="s">
        <v>105</v>
      </c>
      <c r="N185" s="33" t="s">
        <v>105</v>
      </c>
      <c r="O185" s="33" t="s">
        <v>106</v>
      </c>
      <c r="P185" s="33" t="s">
        <v>105</v>
      </c>
      <c r="Q185" s="33" t="s">
        <v>107</v>
      </c>
      <c r="R185" s="33" t="s">
        <v>105</v>
      </c>
      <c r="S185" s="33" t="s">
        <v>108</v>
      </c>
      <c r="T185" s="33"/>
      <c r="U185" s="34"/>
      <c r="V185" s="35"/>
      <c r="W185" s="36" t="s">
        <v>98</v>
      </c>
    </row>
    <row r="186" customFormat="false" ht="28.35" hidden="false" customHeight="true" outlineLevel="0" collapsed="false">
      <c r="A186" s="28" t="n">
        <v>187</v>
      </c>
      <c r="B186" s="29" t="s">
        <v>47</v>
      </c>
      <c r="C186" s="29" t="s">
        <v>100</v>
      </c>
      <c r="D186" s="29" t="s">
        <v>438</v>
      </c>
      <c r="E186" s="30" t="s">
        <v>439</v>
      </c>
      <c r="F186" s="31" t="n">
        <v>45632</v>
      </c>
      <c r="G186" s="32" t="s">
        <v>440</v>
      </c>
      <c r="H186" s="32" t="s">
        <v>441</v>
      </c>
      <c r="I186" s="32" t="s">
        <v>442</v>
      </c>
      <c r="J186" s="33" t="s">
        <v>105</v>
      </c>
      <c r="K186" s="33"/>
      <c r="L186" s="33"/>
      <c r="M186" s="33" t="s">
        <v>105</v>
      </c>
      <c r="N186" s="33" t="s">
        <v>105</v>
      </c>
      <c r="O186" s="33" t="s">
        <v>106</v>
      </c>
      <c r="P186" s="33" t="s">
        <v>105</v>
      </c>
      <c r="Q186" s="33" t="s">
        <v>107</v>
      </c>
      <c r="R186" s="33" t="s">
        <v>105</v>
      </c>
      <c r="S186" s="33" t="s">
        <v>108</v>
      </c>
      <c r="T186" s="33"/>
      <c r="U186" s="34"/>
      <c r="V186" s="35"/>
      <c r="W186" s="36" t="s">
        <v>98</v>
      </c>
    </row>
    <row r="187" customFormat="false" ht="28.35" hidden="false" customHeight="true" outlineLevel="0" collapsed="false">
      <c r="A187" s="28" t="n">
        <v>188</v>
      </c>
      <c r="B187" s="29" t="s">
        <v>47</v>
      </c>
      <c r="C187" s="29" t="s">
        <v>100</v>
      </c>
      <c r="D187" s="29" t="s">
        <v>443</v>
      </c>
      <c r="E187" s="30" t="s">
        <v>444</v>
      </c>
      <c r="F187" s="31" t="n">
        <v>45632</v>
      </c>
      <c r="G187" s="32" t="s">
        <v>445</v>
      </c>
      <c r="H187" s="32" t="s">
        <v>446</v>
      </c>
      <c r="I187" s="32" t="s">
        <v>447</v>
      </c>
      <c r="J187" s="33" t="s">
        <v>105</v>
      </c>
      <c r="K187" s="33"/>
      <c r="L187" s="33"/>
      <c r="M187" s="33" t="s">
        <v>105</v>
      </c>
      <c r="N187" s="33" t="s">
        <v>105</v>
      </c>
      <c r="O187" s="33" t="s">
        <v>106</v>
      </c>
      <c r="P187" s="33" t="s">
        <v>105</v>
      </c>
      <c r="Q187" s="33" t="s">
        <v>107</v>
      </c>
      <c r="R187" s="33" t="s">
        <v>105</v>
      </c>
      <c r="S187" s="33" t="s">
        <v>108</v>
      </c>
      <c r="T187" s="33"/>
      <c r="U187" s="34"/>
      <c r="V187" s="35"/>
      <c r="W187" s="36" t="s">
        <v>98</v>
      </c>
    </row>
    <row r="188" customFormat="false" ht="34.3" hidden="false" customHeight="true" outlineLevel="0" collapsed="false">
      <c r="A188" s="28" t="n">
        <v>189</v>
      </c>
      <c r="B188" s="29" t="s">
        <v>47</v>
      </c>
      <c r="C188" s="29" t="s">
        <v>100</v>
      </c>
      <c r="D188" s="29" t="s">
        <v>448</v>
      </c>
      <c r="E188" s="30" t="s">
        <v>449</v>
      </c>
      <c r="F188" s="31" t="n">
        <v>45632</v>
      </c>
      <c r="G188" s="32" t="s">
        <v>450</v>
      </c>
      <c r="H188" s="32" t="s">
        <v>451</v>
      </c>
      <c r="I188" s="32" t="s">
        <v>452</v>
      </c>
      <c r="J188" s="33" t="s">
        <v>105</v>
      </c>
      <c r="K188" s="33"/>
      <c r="L188" s="33"/>
      <c r="M188" s="33" t="s">
        <v>105</v>
      </c>
      <c r="N188" s="33" t="s">
        <v>105</v>
      </c>
      <c r="O188" s="33" t="s">
        <v>106</v>
      </c>
      <c r="P188" s="33" t="s">
        <v>105</v>
      </c>
      <c r="Q188" s="33" t="s">
        <v>107</v>
      </c>
      <c r="R188" s="33" t="s">
        <v>105</v>
      </c>
      <c r="S188" s="33" t="s">
        <v>108</v>
      </c>
      <c r="T188" s="33"/>
      <c r="U188" s="34"/>
      <c r="V188" s="35"/>
      <c r="W188" s="36" t="s">
        <v>98</v>
      </c>
    </row>
    <row r="189" customFormat="false" ht="23.85" hidden="false" customHeight="true" outlineLevel="0" collapsed="false">
      <c r="A189" s="28" t="n">
        <v>190</v>
      </c>
      <c r="B189" s="29" t="s">
        <v>47</v>
      </c>
      <c r="C189" s="29" t="s">
        <v>100</v>
      </c>
      <c r="D189" s="29" t="s">
        <v>453</v>
      </c>
      <c r="E189" s="30" t="s">
        <v>454</v>
      </c>
      <c r="F189" s="31" t="n">
        <v>45632</v>
      </c>
      <c r="G189" s="32" t="s">
        <v>455</v>
      </c>
      <c r="H189" s="32" t="s">
        <v>456</v>
      </c>
      <c r="I189" s="32" t="s">
        <v>457</v>
      </c>
      <c r="J189" s="33" t="s">
        <v>105</v>
      </c>
      <c r="K189" s="33"/>
      <c r="L189" s="33"/>
      <c r="M189" s="33" t="s">
        <v>105</v>
      </c>
      <c r="N189" s="33" t="s">
        <v>105</v>
      </c>
      <c r="O189" s="33" t="s">
        <v>106</v>
      </c>
      <c r="P189" s="33" t="s">
        <v>105</v>
      </c>
      <c r="Q189" s="33" t="s">
        <v>107</v>
      </c>
      <c r="R189" s="33" t="s">
        <v>105</v>
      </c>
      <c r="S189" s="33" t="s">
        <v>108</v>
      </c>
      <c r="T189" s="33"/>
      <c r="U189" s="34"/>
      <c r="V189" s="35"/>
      <c r="W189" s="36" t="s">
        <v>98</v>
      </c>
    </row>
    <row r="190" customFormat="false" ht="10.5" hidden="true" customHeight="true" outlineLevel="0" collapsed="false">
      <c r="A190" s="28" t="n">
        <v>191</v>
      </c>
      <c r="B190" s="29" t="s">
        <v>47</v>
      </c>
      <c r="C190" s="29" t="s">
        <v>48</v>
      </c>
      <c r="D190" s="29" t="s">
        <v>458</v>
      </c>
      <c r="E190" s="30" t="s">
        <v>459</v>
      </c>
      <c r="F190" s="31"/>
      <c r="G190" s="32"/>
      <c r="H190" s="32"/>
      <c r="I190" s="3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4"/>
      <c r="V190" s="35"/>
      <c r="W190" s="36" t="s">
        <v>51</v>
      </c>
    </row>
    <row r="191" customFormat="false" ht="10.5" hidden="true" customHeight="true" outlineLevel="0" collapsed="false">
      <c r="A191" s="28" t="n">
        <v>368</v>
      </c>
      <c r="B191" s="29" t="s">
        <v>47</v>
      </c>
      <c r="C191" s="29" t="s">
        <v>48</v>
      </c>
      <c r="D191" s="29" t="s">
        <v>460</v>
      </c>
      <c r="E191" s="30" t="s">
        <v>461</v>
      </c>
      <c r="F191" s="31"/>
      <c r="G191" s="32"/>
      <c r="H191" s="32"/>
      <c r="I191" s="3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4"/>
      <c r="V191" s="35"/>
      <c r="W191" s="36" t="s">
        <v>51</v>
      </c>
    </row>
    <row r="192" customFormat="false" ht="10.5" hidden="true" customHeight="true" outlineLevel="0" collapsed="false">
      <c r="A192" s="28" t="n">
        <v>369</v>
      </c>
      <c r="B192" s="29" t="s">
        <v>47</v>
      </c>
      <c r="C192" s="29" t="s">
        <v>60</v>
      </c>
      <c r="D192" s="29" t="s">
        <v>462</v>
      </c>
      <c r="E192" s="30" t="s">
        <v>463</v>
      </c>
      <c r="F192" s="31"/>
      <c r="G192" s="32"/>
      <c r="H192" s="32"/>
      <c r="I192" s="32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6" t="s">
        <v>51</v>
      </c>
    </row>
    <row r="193" customFormat="false" ht="10.5" hidden="true" customHeight="true" outlineLevel="0" collapsed="false">
      <c r="A193" s="28" t="n">
        <v>371</v>
      </c>
      <c r="B193" s="29" t="s">
        <v>47</v>
      </c>
      <c r="C193" s="29" t="s">
        <v>69</v>
      </c>
      <c r="D193" s="29" t="s">
        <v>464</v>
      </c>
      <c r="E193" s="30" t="s">
        <v>465</v>
      </c>
      <c r="F193" s="31"/>
      <c r="G193" s="32"/>
      <c r="H193" s="32"/>
      <c r="I193" s="3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4"/>
      <c r="V193" s="35"/>
      <c r="W193" s="36" t="s">
        <v>51</v>
      </c>
    </row>
    <row r="194" customFormat="false" ht="10.5" hidden="true" customHeight="true" outlineLevel="0" collapsed="false">
      <c r="A194" s="28" t="n">
        <v>372</v>
      </c>
      <c r="B194" s="29" t="s">
        <v>47</v>
      </c>
      <c r="C194" s="29" t="s">
        <v>78</v>
      </c>
      <c r="D194" s="29" t="s">
        <v>466</v>
      </c>
      <c r="E194" s="30" t="s">
        <v>467</v>
      </c>
      <c r="F194" s="31"/>
      <c r="G194" s="32"/>
      <c r="H194" s="32"/>
      <c r="I194" s="3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4"/>
      <c r="V194" s="35"/>
      <c r="W194" s="36" t="s">
        <v>51</v>
      </c>
    </row>
    <row r="195" customFormat="false" ht="10.5" hidden="true" customHeight="true" outlineLevel="0" collapsed="false">
      <c r="A195" s="28" t="n">
        <v>373</v>
      </c>
      <c r="B195" s="29" t="s">
        <v>47</v>
      </c>
      <c r="C195" s="29" t="s">
        <v>87</v>
      </c>
      <c r="D195" s="29" t="s">
        <v>468</v>
      </c>
      <c r="E195" s="30" t="s">
        <v>469</v>
      </c>
      <c r="F195" s="31"/>
      <c r="G195" s="32"/>
      <c r="H195" s="32"/>
      <c r="I195" s="3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4"/>
      <c r="V195" s="35"/>
      <c r="W195" s="36" t="s">
        <v>51</v>
      </c>
    </row>
    <row r="196" customFormat="false" ht="10.5" hidden="true" customHeight="true" outlineLevel="0" collapsed="false">
      <c r="A196" s="28" t="n">
        <v>374</v>
      </c>
      <c r="B196" s="29" t="s">
        <v>47</v>
      </c>
      <c r="C196" s="29" t="s">
        <v>111</v>
      </c>
      <c r="D196" s="29" t="s">
        <v>470</v>
      </c>
      <c r="E196" s="30" t="s">
        <v>471</v>
      </c>
      <c r="F196" s="31"/>
      <c r="G196" s="32"/>
      <c r="H196" s="32"/>
      <c r="I196" s="3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4"/>
      <c r="V196" s="35"/>
      <c r="W196" s="39" t="s">
        <v>51</v>
      </c>
    </row>
    <row r="197" customFormat="false" ht="10.5" hidden="true" customHeight="true" outlineLevel="0" collapsed="false">
      <c r="A197" s="40" t="n">
        <v>376</v>
      </c>
      <c r="B197" s="41" t="s">
        <v>47</v>
      </c>
      <c r="C197" s="41" t="s">
        <v>48</v>
      </c>
      <c r="D197" s="41" t="s">
        <v>472</v>
      </c>
      <c r="E197" s="42" t="s">
        <v>473</v>
      </c>
      <c r="F197" s="43"/>
      <c r="G197" s="44"/>
      <c r="H197" s="44"/>
      <c r="I197" s="44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6"/>
      <c r="V197" s="47"/>
      <c r="W197" s="48" t="s">
        <v>51</v>
      </c>
    </row>
    <row r="198" customFormat="false" ht="10.5" hidden="true" customHeight="true" outlineLevel="0" collapsed="false">
      <c r="A198" s="49" t="n">
        <v>417</v>
      </c>
      <c r="B198" s="41" t="s">
        <v>47</v>
      </c>
      <c r="C198" s="50" t="s">
        <v>474</v>
      </c>
      <c r="D198" s="29" t="s">
        <v>475</v>
      </c>
      <c r="E198" s="51" t="s">
        <v>476</v>
      </c>
      <c r="F198" s="52"/>
      <c r="G198" s="53"/>
      <c r="H198" s="53"/>
      <c r="I198" s="53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5"/>
      <c r="V198" s="56"/>
      <c r="W198" s="57" t="s">
        <v>51</v>
      </c>
    </row>
    <row r="199" customFormat="false" ht="10.5" hidden="true" customHeight="true" outlineLevel="0" collapsed="false">
      <c r="A199" s="49" t="n">
        <v>418</v>
      </c>
      <c r="B199" s="41" t="s">
        <v>47</v>
      </c>
      <c r="C199" s="50" t="s">
        <v>474</v>
      </c>
      <c r="D199" s="29" t="s">
        <v>477</v>
      </c>
      <c r="E199" s="30" t="s">
        <v>478</v>
      </c>
      <c r="F199" s="52"/>
      <c r="G199" s="53"/>
      <c r="H199" s="53"/>
      <c r="I199" s="53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5"/>
      <c r="V199" s="56"/>
      <c r="W199" s="57" t="s">
        <v>51</v>
      </c>
    </row>
    <row r="200" customFormat="false" ht="10.5" hidden="true" customHeight="true" outlineLevel="0" collapsed="false">
      <c r="A200" s="49" t="n">
        <v>419</v>
      </c>
      <c r="B200" s="41" t="s">
        <v>47</v>
      </c>
      <c r="C200" s="50" t="s">
        <v>474</v>
      </c>
      <c r="D200" s="29" t="s">
        <v>479</v>
      </c>
      <c r="E200" s="30" t="s">
        <v>480</v>
      </c>
      <c r="F200" s="52"/>
      <c r="G200" s="53"/>
      <c r="H200" s="53"/>
      <c r="I200" s="53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5"/>
      <c r="V200" s="56"/>
      <c r="W200" s="57" t="s">
        <v>51</v>
      </c>
    </row>
    <row r="201" customFormat="false" ht="10.5" hidden="true" customHeight="true" outlineLevel="0" collapsed="false">
      <c r="A201" s="49" t="n">
        <v>423</v>
      </c>
      <c r="B201" s="41" t="s">
        <v>47</v>
      </c>
      <c r="C201" s="50" t="s">
        <v>474</v>
      </c>
      <c r="D201" s="29" t="s">
        <v>481</v>
      </c>
      <c r="E201" s="37" t="s">
        <v>97</v>
      </c>
      <c r="F201" s="52"/>
      <c r="G201" s="53"/>
      <c r="H201" s="53"/>
      <c r="I201" s="53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5"/>
      <c r="V201" s="56"/>
      <c r="W201" s="57" t="s">
        <v>98</v>
      </c>
    </row>
    <row r="202" customFormat="false" ht="10.5" hidden="true" customHeight="true" outlineLevel="0" collapsed="false">
      <c r="A202" s="49" t="n">
        <v>424</v>
      </c>
      <c r="B202" s="41" t="s">
        <v>47</v>
      </c>
      <c r="C202" s="50" t="s">
        <v>474</v>
      </c>
      <c r="D202" s="29" t="s">
        <v>482</v>
      </c>
      <c r="E202" s="37" t="s">
        <v>117</v>
      </c>
      <c r="F202" s="52"/>
      <c r="G202" s="53"/>
      <c r="H202" s="53"/>
      <c r="I202" s="53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5"/>
      <c r="V202" s="56"/>
      <c r="W202" s="57" t="s">
        <v>98</v>
      </c>
    </row>
    <row r="203" customFormat="false" ht="10.5" hidden="true" customHeight="true" outlineLevel="0" collapsed="false">
      <c r="A203" s="49" t="n">
        <v>425</v>
      </c>
      <c r="B203" s="41" t="s">
        <v>47</v>
      </c>
      <c r="C203" s="50" t="s">
        <v>474</v>
      </c>
      <c r="D203" s="29" t="s">
        <v>483</v>
      </c>
      <c r="E203" s="30" t="s">
        <v>484</v>
      </c>
      <c r="F203" s="52"/>
      <c r="G203" s="53"/>
      <c r="H203" s="53"/>
      <c r="I203" s="53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5"/>
      <c r="V203" s="56"/>
      <c r="W203" s="57" t="s">
        <v>98</v>
      </c>
    </row>
    <row r="204" customFormat="false" ht="10.5" hidden="true" customHeight="true" outlineLevel="0" collapsed="false">
      <c r="A204" s="49" t="n">
        <v>426</v>
      </c>
      <c r="B204" s="41" t="s">
        <v>47</v>
      </c>
      <c r="C204" s="50" t="s">
        <v>474</v>
      </c>
      <c r="D204" s="29" t="s">
        <v>485</v>
      </c>
      <c r="E204" s="30" t="s">
        <v>486</v>
      </c>
      <c r="F204" s="52"/>
      <c r="G204" s="53"/>
      <c r="H204" s="53"/>
      <c r="I204" s="53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5"/>
      <c r="V204" s="56"/>
      <c r="W204" s="57" t="s">
        <v>98</v>
      </c>
    </row>
    <row r="205" customFormat="false" ht="10.5" hidden="true" customHeight="true" outlineLevel="0" collapsed="false">
      <c r="A205" s="49" t="n">
        <v>427</v>
      </c>
      <c r="B205" s="41" t="s">
        <v>47</v>
      </c>
      <c r="C205" s="50" t="s">
        <v>474</v>
      </c>
      <c r="D205" s="29" t="s">
        <v>487</v>
      </c>
      <c r="E205" s="30" t="s">
        <v>488</v>
      </c>
      <c r="F205" s="52"/>
      <c r="G205" s="53"/>
      <c r="H205" s="53"/>
      <c r="I205" s="53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5"/>
      <c r="V205" s="56"/>
      <c r="W205" s="57" t="s">
        <v>98</v>
      </c>
    </row>
    <row r="206" customFormat="false" ht="10.5" hidden="true" customHeight="true" outlineLevel="0" collapsed="false">
      <c r="A206" s="49" t="n">
        <v>428</v>
      </c>
      <c r="B206" s="41" t="s">
        <v>47</v>
      </c>
      <c r="C206" s="50" t="s">
        <v>474</v>
      </c>
      <c r="D206" s="29" t="s">
        <v>489</v>
      </c>
      <c r="E206" s="30" t="s">
        <v>490</v>
      </c>
      <c r="F206" s="52"/>
      <c r="G206" s="53"/>
      <c r="H206" s="53"/>
      <c r="I206" s="53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5"/>
      <c r="V206" s="56"/>
      <c r="W206" s="57" t="s">
        <v>98</v>
      </c>
    </row>
    <row r="207" customFormat="false" ht="10.5" hidden="true" customHeight="true" outlineLevel="0" collapsed="false">
      <c r="A207" s="49" t="n">
        <v>429</v>
      </c>
      <c r="B207" s="41" t="s">
        <v>47</v>
      </c>
      <c r="C207" s="50" t="s">
        <v>474</v>
      </c>
      <c r="D207" s="29" t="s">
        <v>491</v>
      </c>
      <c r="E207" s="30" t="s">
        <v>492</v>
      </c>
      <c r="F207" s="52"/>
      <c r="G207" s="53"/>
      <c r="H207" s="53"/>
      <c r="I207" s="53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5"/>
      <c r="V207" s="56"/>
      <c r="W207" s="57" t="s">
        <v>98</v>
      </c>
    </row>
    <row r="208" customFormat="false" ht="10.5" hidden="true" customHeight="true" outlineLevel="0" collapsed="false">
      <c r="A208" s="49" t="n">
        <v>430</v>
      </c>
      <c r="B208" s="41" t="s">
        <v>47</v>
      </c>
      <c r="C208" s="50" t="s">
        <v>474</v>
      </c>
      <c r="D208" s="29" t="s">
        <v>493</v>
      </c>
      <c r="E208" s="30" t="s">
        <v>494</v>
      </c>
      <c r="F208" s="52"/>
      <c r="G208" s="53"/>
      <c r="H208" s="53"/>
      <c r="I208" s="53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5"/>
      <c r="V208" s="56"/>
      <c r="W208" s="57" t="s">
        <v>98</v>
      </c>
    </row>
    <row r="209" customFormat="false" ht="10.5" hidden="true" customHeight="true" outlineLevel="0" collapsed="false">
      <c r="A209" s="49" t="n">
        <v>431</v>
      </c>
      <c r="B209" s="41" t="s">
        <v>47</v>
      </c>
      <c r="C209" s="50" t="s">
        <v>474</v>
      </c>
      <c r="D209" s="29" t="s">
        <v>495</v>
      </c>
      <c r="E209" s="30" t="s">
        <v>496</v>
      </c>
      <c r="F209" s="52"/>
      <c r="G209" s="53"/>
      <c r="H209" s="53"/>
      <c r="I209" s="53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5"/>
      <c r="V209" s="56"/>
      <c r="W209" s="57" t="s">
        <v>98</v>
      </c>
    </row>
    <row r="210" customFormat="false" ht="10.5" hidden="true" customHeight="true" outlineLevel="0" collapsed="false">
      <c r="A210" s="49" t="n">
        <v>432</v>
      </c>
      <c r="B210" s="41" t="s">
        <v>47</v>
      </c>
      <c r="C210" s="50" t="s">
        <v>474</v>
      </c>
      <c r="D210" s="29" t="s">
        <v>497</v>
      </c>
      <c r="E210" s="30" t="s">
        <v>498</v>
      </c>
      <c r="F210" s="52"/>
      <c r="G210" s="53"/>
      <c r="H210" s="53"/>
      <c r="I210" s="53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5"/>
      <c r="V210" s="56"/>
      <c r="W210" s="57" t="s">
        <v>98</v>
      </c>
    </row>
    <row r="211" customFormat="false" ht="10.5" hidden="true" customHeight="true" outlineLevel="0" collapsed="false">
      <c r="A211" s="49" t="n">
        <v>433</v>
      </c>
      <c r="B211" s="41" t="s">
        <v>47</v>
      </c>
      <c r="C211" s="50" t="s">
        <v>474</v>
      </c>
      <c r="D211" s="29" t="s">
        <v>499</v>
      </c>
      <c r="E211" s="30" t="s">
        <v>500</v>
      </c>
      <c r="F211" s="52"/>
      <c r="G211" s="53"/>
      <c r="H211" s="53"/>
      <c r="I211" s="53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5"/>
      <c r="V211" s="56"/>
      <c r="W211" s="57" t="s">
        <v>98</v>
      </c>
    </row>
    <row r="212" customFormat="false" ht="10.5" hidden="true" customHeight="true" outlineLevel="0" collapsed="false">
      <c r="A212" s="49" t="n">
        <v>434</v>
      </c>
      <c r="B212" s="41" t="s">
        <v>47</v>
      </c>
      <c r="C212" s="50" t="s">
        <v>474</v>
      </c>
      <c r="D212" s="29" t="s">
        <v>501</v>
      </c>
      <c r="E212" s="30" t="s">
        <v>502</v>
      </c>
      <c r="F212" s="52"/>
      <c r="G212" s="53"/>
      <c r="H212" s="53"/>
      <c r="I212" s="53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5"/>
      <c r="V212" s="56"/>
      <c r="W212" s="57" t="s">
        <v>98</v>
      </c>
    </row>
    <row r="213" customFormat="false" ht="10.5" hidden="true" customHeight="true" outlineLevel="0" collapsed="false">
      <c r="A213" s="49" t="n">
        <v>435</v>
      </c>
      <c r="B213" s="41" t="s">
        <v>47</v>
      </c>
      <c r="C213" s="50" t="s">
        <v>474</v>
      </c>
      <c r="D213" s="29" t="s">
        <v>503</v>
      </c>
      <c r="E213" s="30" t="s">
        <v>504</v>
      </c>
      <c r="F213" s="52"/>
      <c r="G213" s="53"/>
      <c r="H213" s="53"/>
      <c r="I213" s="53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5"/>
      <c r="V213" s="56"/>
      <c r="W213" s="57" t="s">
        <v>98</v>
      </c>
    </row>
    <row r="214" customFormat="false" ht="10.5" hidden="true" customHeight="true" outlineLevel="0" collapsed="false">
      <c r="A214" s="49" t="n">
        <v>436</v>
      </c>
      <c r="B214" s="41" t="s">
        <v>47</v>
      </c>
      <c r="C214" s="50" t="s">
        <v>474</v>
      </c>
      <c r="D214" s="29" t="s">
        <v>505</v>
      </c>
      <c r="E214" s="30" t="s">
        <v>506</v>
      </c>
      <c r="F214" s="52"/>
      <c r="G214" s="53"/>
      <c r="H214" s="53"/>
      <c r="I214" s="53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5"/>
      <c r="V214" s="56"/>
      <c r="W214" s="57" t="s">
        <v>98</v>
      </c>
    </row>
    <row r="215" customFormat="false" ht="10.5" hidden="true" customHeight="true" outlineLevel="0" collapsed="false">
      <c r="A215" s="49" t="n">
        <v>437</v>
      </c>
      <c r="B215" s="41" t="s">
        <v>47</v>
      </c>
      <c r="C215" s="50" t="s">
        <v>474</v>
      </c>
      <c r="D215" s="29" t="s">
        <v>507</v>
      </c>
      <c r="E215" s="30" t="s">
        <v>508</v>
      </c>
      <c r="F215" s="52"/>
      <c r="G215" s="53"/>
      <c r="H215" s="53"/>
      <c r="I215" s="53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5"/>
      <c r="V215" s="56"/>
      <c r="W215" s="57" t="s">
        <v>98</v>
      </c>
    </row>
    <row r="216" customFormat="false" ht="10.5" hidden="true" customHeight="true" outlineLevel="0" collapsed="false">
      <c r="A216" s="49" t="n">
        <v>438</v>
      </c>
      <c r="B216" s="41" t="s">
        <v>47</v>
      </c>
      <c r="C216" s="50" t="s">
        <v>474</v>
      </c>
      <c r="D216" s="29" t="s">
        <v>509</v>
      </c>
      <c r="E216" s="30" t="s">
        <v>510</v>
      </c>
      <c r="F216" s="52"/>
      <c r="G216" s="53"/>
      <c r="H216" s="53"/>
      <c r="I216" s="53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5"/>
      <c r="V216" s="56"/>
      <c r="W216" s="57" t="s">
        <v>98</v>
      </c>
    </row>
    <row r="217" customFormat="false" ht="10.5" hidden="true" customHeight="true" outlineLevel="0" collapsed="false">
      <c r="A217" s="49" t="n">
        <v>439</v>
      </c>
      <c r="B217" s="41" t="s">
        <v>47</v>
      </c>
      <c r="C217" s="50" t="s">
        <v>474</v>
      </c>
      <c r="D217" s="29" t="s">
        <v>511</v>
      </c>
      <c r="E217" s="30" t="s">
        <v>512</v>
      </c>
      <c r="F217" s="52"/>
      <c r="G217" s="53"/>
      <c r="H217" s="53"/>
      <c r="I217" s="53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5"/>
      <c r="V217" s="56"/>
      <c r="W217" s="57" t="s">
        <v>98</v>
      </c>
    </row>
    <row r="218" customFormat="false" ht="10.5" hidden="true" customHeight="true" outlineLevel="0" collapsed="false">
      <c r="A218" s="49" t="n">
        <v>440</v>
      </c>
      <c r="B218" s="41" t="s">
        <v>47</v>
      </c>
      <c r="C218" s="50" t="s">
        <v>474</v>
      </c>
      <c r="D218" s="29" t="s">
        <v>513</v>
      </c>
      <c r="E218" s="30" t="s">
        <v>514</v>
      </c>
      <c r="F218" s="52"/>
      <c r="G218" s="53"/>
      <c r="H218" s="53"/>
      <c r="I218" s="53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5"/>
      <c r="V218" s="56"/>
      <c r="W218" s="57" t="s">
        <v>98</v>
      </c>
    </row>
    <row r="219" customFormat="false" ht="10.5" hidden="true" customHeight="true" outlineLevel="0" collapsed="false">
      <c r="A219" s="49" t="n">
        <v>441</v>
      </c>
      <c r="B219" s="41" t="s">
        <v>47</v>
      </c>
      <c r="C219" s="50" t="s">
        <v>474</v>
      </c>
      <c r="D219" s="29" t="s">
        <v>515</v>
      </c>
      <c r="E219" s="30" t="s">
        <v>516</v>
      </c>
      <c r="F219" s="52"/>
      <c r="G219" s="53"/>
      <c r="H219" s="53"/>
      <c r="I219" s="53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5"/>
      <c r="V219" s="56"/>
      <c r="W219" s="57" t="s">
        <v>98</v>
      </c>
    </row>
    <row r="220" customFormat="false" ht="10.5" hidden="true" customHeight="true" outlineLevel="0" collapsed="false">
      <c r="A220" s="40" t="n">
        <v>442</v>
      </c>
      <c r="B220" s="41" t="s">
        <v>47</v>
      </c>
      <c r="C220" s="41" t="s">
        <v>474</v>
      </c>
      <c r="D220" s="41" t="s">
        <v>517</v>
      </c>
      <c r="E220" s="42" t="s">
        <v>518</v>
      </c>
      <c r="F220" s="43"/>
      <c r="G220" s="44"/>
      <c r="H220" s="44"/>
      <c r="I220" s="44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6"/>
      <c r="V220" s="58"/>
      <c r="W220" s="39" t="s">
        <v>98</v>
      </c>
    </row>
    <row r="221" customFormat="false" ht="10.5" hidden="true" customHeight="true" outlineLevel="0" collapsed="false">
      <c r="A221" s="49" t="n">
        <v>443</v>
      </c>
      <c r="B221" s="50" t="s">
        <v>47</v>
      </c>
      <c r="C221" s="50" t="s">
        <v>474</v>
      </c>
      <c r="D221" s="50" t="s">
        <v>519</v>
      </c>
      <c r="E221" s="51" t="s">
        <v>520</v>
      </c>
      <c r="F221" s="52"/>
      <c r="G221" s="53"/>
      <c r="H221" s="53"/>
      <c r="I221" s="53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5"/>
      <c r="V221" s="56"/>
      <c r="W221" s="57" t="s">
        <v>98</v>
      </c>
    </row>
    <row r="222" customFormat="false" ht="46.25" hidden="false" customHeight="true" outlineLevel="0" collapsed="false">
      <c r="A222" s="49" t="n">
        <v>444</v>
      </c>
      <c r="B222" s="50" t="s">
        <v>47</v>
      </c>
      <c r="C222" s="50" t="s">
        <v>100</v>
      </c>
      <c r="D222" s="50" t="s">
        <v>521</v>
      </c>
      <c r="E222" s="51" t="s">
        <v>522</v>
      </c>
      <c r="F222" s="31" t="n">
        <v>45635</v>
      </c>
      <c r="G222" s="53" t="s">
        <v>523</v>
      </c>
      <c r="H222" s="53" t="s">
        <v>524</v>
      </c>
      <c r="I222" s="53" t="s">
        <v>525</v>
      </c>
      <c r="J222" s="33" t="s">
        <v>105</v>
      </c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5"/>
      <c r="V222" s="56"/>
      <c r="W222" s="57" t="s">
        <v>51</v>
      </c>
    </row>
    <row r="223" customFormat="false" ht="55.2" hidden="false" customHeight="true" outlineLevel="0" collapsed="false">
      <c r="A223" s="49" t="n">
        <v>445</v>
      </c>
      <c r="B223" s="50" t="s">
        <v>47</v>
      </c>
      <c r="C223" s="50" t="s">
        <v>100</v>
      </c>
      <c r="D223" s="50" t="s">
        <v>526</v>
      </c>
      <c r="E223" s="51" t="s">
        <v>527</v>
      </c>
      <c r="F223" s="31" t="n">
        <v>45632</v>
      </c>
      <c r="G223" s="53" t="s">
        <v>528</v>
      </c>
      <c r="H223" s="53" t="s">
        <v>529</v>
      </c>
      <c r="I223" s="53" t="s">
        <v>530</v>
      </c>
      <c r="J223" s="33" t="s">
        <v>105</v>
      </c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5"/>
      <c r="V223" s="56"/>
      <c r="W223" s="57" t="s">
        <v>51</v>
      </c>
    </row>
    <row r="224" customFormat="false" ht="14.25" hidden="true" customHeight="true" outlineLevel="0" collapsed="false">
      <c r="A224" s="40" t="n">
        <v>446</v>
      </c>
      <c r="B224" s="41" t="s">
        <v>47</v>
      </c>
      <c r="C224" s="41" t="s">
        <v>109</v>
      </c>
      <c r="D224" s="41" t="s">
        <v>531</v>
      </c>
      <c r="E224" s="42" t="s">
        <v>532</v>
      </c>
      <c r="F224" s="43"/>
      <c r="G224" s="44"/>
      <c r="H224" s="44"/>
      <c r="I224" s="44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6"/>
      <c r="V224" s="58"/>
      <c r="W224" s="39" t="s">
        <v>51</v>
      </c>
    </row>
    <row r="225" customFormat="false" ht="14.25" hidden="true" customHeight="true" outlineLevel="0" collapsed="false">
      <c r="A225" s="49" t="n">
        <v>447</v>
      </c>
      <c r="B225" s="50" t="s">
        <v>47</v>
      </c>
      <c r="C225" s="50" t="s">
        <v>109</v>
      </c>
      <c r="D225" s="50" t="s">
        <v>533</v>
      </c>
      <c r="E225" s="51" t="s">
        <v>534</v>
      </c>
      <c r="F225" s="52"/>
      <c r="G225" s="53"/>
      <c r="H225" s="53"/>
      <c r="I225" s="53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5"/>
      <c r="V225" s="56"/>
      <c r="W225" s="57" t="s">
        <v>51</v>
      </c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4.25" hidden="false" customHeight="tru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4"/>
      <c r="V334" s="3"/>
      <c r="W334" s="15"/>
    </row>
    <row r="335" customFormat="false" ht="14.25" hidden="false" customHeight="tru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4"/>
      <c r="V335" s="3"/>
      <c r="W335" s="15"/>
    </row>
    <row r="336" customFormat="false" ht="14.25" hidden="false" customHeight="tru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4"/>
      <c r="V336" s="3"/>
      <c r="W336" s="15"/>
    </row>
    <row r="337" customFormat="false" ht="14.25" hidden="false" customHeight="tru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4"/>
      <c r="V337" s="3"/>
      <c r="W337" s="15"/>
    </row>
    <row r="338" customFormat="false" ht="14.25" hidden="false" customHeight="tru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4"/>
      <c r="V338" s="3"/>
      <c r="W338" s="15"/>
    </row>
    <row r="339" customFormat="false" ht="14.25" hidden="false" customHeight="tru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4"/>
      <c r="V339" s="3"/>
      <c r="W339" s="15"/>
    </row>
    <row r="340" customFormat="false" ht="14.25" hidden="false" customHeight="tru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4"/>
      <c r="V340" s="3"/>
      <c r="W340" s="15"/>
    </row>
    <row r="341" customFormat="false" ht="14.25" hidden="false" customHeight="tru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4"/>
      <c r="V341" s="3"/>
      <c r="W341" s="15"/>
    </row>
    <row r="342" customFormat="false" ht="14.25" hidden="false" customHeight="tru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4"/>
      <c r="V342" s="3"/>
      <c r="W342" s="15"/>
    </row>
    <row r="343" customFormat="false" ht="14.25" hidden="false" customHeight="tru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4"/>
      <c r="V343" s="3"/>
      <c r="W343" s="15"/>
    </row>
    <row r="344" customFormat="false" ht="14.25" hidden="false" customHeight="tru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4"/>
      <c r="V344" s="3"/>
      <c r="W344" s="15"/>
    </row>
    <row r="345" customFormat="false" ht="14.25" hidden="false" customHeight="tru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4"/>
      <c r="V345" s="3"/>
      <c r="W345" s="15"/>
    </row>
    <row r="346" customFormat="false" ht="14.25" hidden="false" customHeight="tru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4"/>
      <c r="V346" s="3"/>
      <c r="W346" s="15"/>
    </row>
    <row r="347" customFormat="false" ht="14.25" hidden="false" customHeight="tru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4"/>
      <c r="V347" s="3"/>
      <c r="W347" s="15"/>
    </row>
    <row r="348" customFormat="false" ht="14.25" hidden="false" customHeight="tru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4"/>
      <c r="V348" s="3"/>
      <c r="W348" s="15"/>
    </row>
    <row r="349" customFormat="false" ht="14.25" hidden="false" customHeight="tru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4"/>
      <c r="V349" s="3"/>
      <c r="W349" s="15"/>
    </row>
    <row r="350" customFormat="false" ht="14.25" hidden="false" customHeight="tru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4"/>
      <c r="V350" s="3"/>
      <c r="W350" s="15"/>
    </row>
    <row r="351" customFormat="false" ht="14.25" hidden="false" customHeight="tru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4"/>
      <c r="V351" s="3"/>
      <c r="W351" s="15"/>
    </row>
    <row r="352" customFormat="false" ht="14.25" hidden="false" customHeight="tru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4"/>
      <c r="V352" s="3"/>
      <c r="W352" s="15"/>
    </row>
    <row r="353" customFormat="false" ht="14.25" hidden="false" customHeight="tru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4"/>
      <c r="V353" s="3"/>
      <c r="W353" s="15"/>
    </row>
    <row r="354" customFormat="false" ht="14.25" hidden="false" customHeight="tru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4"/>
      <c r="V354" s="3"/>
      <c r="W354" s="15"/>
    </row>
    <row r="355" customFormat="false" ht="14.25" hidden="false" customHeight="tru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4"/>
      <c r="V355" s="3"/>
      <c r="W355" s="15"/>
    </row>
    <row r="356" customFormat="false" ht="14.25" hidden="false" customHeight="tru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4"/>
      <c r="V356" s="3"/>
      <c r="W356" s="15"/>
    </row>
    <row r="357" customFormat="false" ht="14.25" hidden="false" customHeight="tru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4"/>
      <c r="V357" s="3"/>
      <c r="W357" s="15"/>
    </row>
    <row r="358" customFormat="false" ht="14.25" hidden="false" customHeight="tru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4"/>
      <c r="V358" s="3"/>
      <c r="W358" s="15"/>
    </row>
    <row r="359" customFormat="false" ht="14.25" hidden="false" customHeight="tru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4"/>
      <c r="V359" s="3"/>
      <c r="W359" s="15"/>
    </row>
    <row r="360" customFormat="false" ht="14.25" hidden="false" customHeight="tru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4"/>
      <c r="V360" s="3"/>
      <c r="W360" s="15"/>
    </row>
    <row r="361" customFormat="false" ht="14.25" hidden="false" customHeight="tru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4"/>
      <c r="V361" s="3"/>
      <c r="W361" s="15"/>
    </row>
    <row r="362" customFormat="false" ht="14.25" hidden="false" customHeight="tru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4"/>
      <c r="V362" s="3"/>
      <c r="W362" s="15"/>
    </row>
    <row r="363" customFormat="false" ht="14.25" hidden="false" customHeight="tru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4"/>
      <c r="V363" s="3"/>
      <c r="W363" s="15"/>
    </row>
    <row r="364" customFormat="false" ht="14.25" hidden="false" customHeight="tru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4"/>
      <c r="V364" s="3"/>
      <c r="W364" s="15"/>
    </row>
    <row r="365" customFormat="false" ht="14.25" hidden="false" customHeight="tru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4"/>
      <c r="V365" s="3"/>
      <c r="W365" s="15"/>
    </row>
    <row r="366" customFormat="false" ht="14.25" hidden="false" customHeight="tru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4"/>
      <c r="V366" s="3"/>
      <c r="W366" s="15"/>
    </row>
    <row r="367" customFormat="false" ht="14.25" hidden="false" customHeight="tru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4"/>
      <c r="V367" s="3"/>
      <c r="W367" s="15"/>
    </row>
    <row r="368" customFormat="false" ht="14.25" hidden="false" customHeight="tru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4"/>
      <c r="V368" s="3"/>
      <c r="W368" s="15"/>
    </row>
    <row r="369" customFormat="false" ht="14.25" hidden="false" customHeight="tru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4"/>
      <c r="V369" s="3"/>
      <c r="W369" s="15"/>
    </row>
    <row r="370" customFormat="false" ht="14.25" hidden="false" customHeight="tru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4"/>
      <c r="V370" s="3"/>
      <c r="W370" s="15"/>
    </row>
    <row r="371" customFormat="false" ht="14.25" hidden="false" customHeight="tru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4"/>
      <c r="V371" s="3"/>
      <c r="W371" s="15"/>
    </row>
    <row r="372" customFormat="false" ht="14.25" hidden="false" customHeight="tru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4"/>
      <c r="V372" s="3"/>
      <c r="W372" s="15"/>
    </row>
    <row r="373" customFormat="false" ht="14.25" hidden="false" customHeight="tru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4"/>
      <c r="V373" s="3"/>
      <c r="W373" s="15"/>
    </row>
    <row r="374" customFormat="false" ht="14.25" hidden="false" customHeight="tru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4"/>
      <c r="V374" s="3"/>
      <c r="W374" s="15"/>
    </row>
    <row r="375" customFormat="false" ht="14.25" hidden="false" customHeight="tru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4"/>
      <c r="V375" s="3"/>
      <c r="W375" s="15"/>
    </row>
    <row r="376" customFormat="false" ht="14.25" hidden="false" customHeight="tru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4"/>
      <c r="V376" s="3"/>
      <c r="W376" s="15"/>
    </row>
    <row r="377" customFormat="false" ht="14.25" hidden="false" customHeight="tru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4"/>
      <c r="V377" s="3"/>
      <c r="W377" s="15"/>
    </row>
    <row r="378" customFormat="false" ht="14.25" hidden="false" customHeight="tru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4"/>
      <c r="V378" s="3"/>
      <c r="W378" s="15"/>
    </row>
    <row r="379" customFormat="false" ht="14.25" hidden="false" customHeight="tru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4"/>
      <c r="V379" s="3"/>
      <c r="W379" s="15"/>
    </row>
    <row r="380" customFormat="false" ht="14.25" hidden="false" customHeight="tru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4"/>
      <c r="V380" s="3"/>
      <c r="W380" s="15"/>
    </row>
    <row r="381" customFormat="false" ht="14.25" hidden="false" customHeight="tru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4"/>
      <c r="V381" s="3"/>
      <c r="W381" s="15"/>
    </row>
    <row r="382" customFormat="false" ht="14.25" hidden="false" customHeight="tru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4"/>
      <c r="V382" s="3"/>
      <c r="W382" s="15"/>
    </row>
    <row r="383" customFormat="false" ht="14.25" hidden="false" customHeight="tru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4"/>
      <c r="V383" s="3"/>
      <c r="W383" s="15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4"/>
      <c r="V384" s="3"/>
      <c r="W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4"/>
      <c r="V385" s="3"/>
      <c r="W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4"/>
      <c r="V386" s="3"/>
      <c r="W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4"/>
      <c r="V387" s="3"/>
      <c r="W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4"/>
      <c r="V388" s="3"/>
      <c r="W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4"/>
      <c r="V389" s="3"/>
      <c r="W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4"/>
      <c r="V390" s="3"/>
      <c r="W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4"/>
      <c r="V391" s="3"/>
      <c r="W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4"/>
      <c r="V392" s="3"/>
      <c r="W392" s="15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>
      <c r="W714" s="13"/>
    </row>
    <row r="715" customFormat="false" ht="14.25" hidden="false" customHeight="true" outlineLevel="0" collapsed="false">
      <c r="W715" s="13"/>
    </row>
    <row r="716" customFormat="false" ht="14.25" hidden="false" customHeight="true" outlineLevel="0" collapsed="false">
      <c r="W716" s="13"/>
    </row>
    <row r="717" customFormat="false" ht="14.25" hidden="false" customHeight="true" outlineLevel="0" collapsed="false">
      <c r="W717" s="13"/>
    </row>
    <row r="718" customFormat="false" ht="14.25" hidden="false" customHeight="true" outlineLevel="0" collapsed="false">
      <c r="W718" s="13"/>
    </row>
    <row r="719" customFormat="false" ht="14.25" hidden="false" customHeight="true" outlineLevel="0" collapsed="false">
      <c r="W719" s="13"/>
    </row>
    <row r="720" customFormat="false" ht="14.25" hidden="false" customHeight="true" outlineLevel="0" collapsed="false">
      <c r="W720" s="13"/>
    </row>
    <row r="721" customFormat="false" ht="14.25" hidden="false" customHeight="true" outlineLevel="0" collapsed="false">
      <c r="W721" s="13"/>
    </row>
    <row r="722" customFormat="false" ht="14.25" hidden="false" customHeight="true" outlineLevel="0" collapsed="false">
      <c r="W722" s="13"/>
    </row>
    <row r="723" customFormat="false" ht="14.25" hidden="false" customHeight="true" outlineLevel="0" collapsed="false">
      <c r="W723" s="13"/>
    </row>
    <row r="724" customFormat="false" ht="14.25" hidden="false" customHeight="true" outlineLevel="0" collapsed="false">
      <c r="W724" s="13"/>
    </row>
    <row r="725" customFormat="false" ht="14.25" hidden="false" customHeight="true" outlineLevel="0" collapsed="false">
      <c r="W725" s="13"/>
    </row>
    <row r="726" customFormat="false" ht="14.25" hidden="false" customHeight="true" outlineLevel="0" collapsed="false">
      <c r="W726" s="13"/>
    </row>
    <row r="727" customFormat="false" ht="14.25" hidden="false" customHeight="true" outlineLevel="0" collapsed="false">
      <c r="W727" s="13"/>
    </row>
    <row r="728" customFormat="false" ht="14.25" hidden="false" customHeight="true" outlineLevel="0" collapsed="false">
      <c r="W728" s="13"/>
    </row>
    <row r="729" customFormat="false" ht="14.25" hidden="false" customHeight="true" outlineLevel="0" collapsed="false">
      <c r="W729" s="13"/>
    </row>
    <row r="730" customFormat="false" ht="14.25" hidden="false" customHeight="true" outlineLevel="0" collapsed="false">
      <c r="W730" s="13"/>
    </row>
    <row r="731" customFormat="false" ht="14.25" hidden="false" customHeight="true" outlineLevel="0" collapsed="false">
      <c r="W731" s="13"/>
    </row>
    <row r="732" customFormat="false" ht="14.25" hidden="false" customHeight="true" outlineLevel="0" collapsed="false">
      <c r="W732" s="13"/>
    </row>
    <row r="733" customFormat="false" ht="14.25" hidden="false" customHeight="true" outlineLevel="0" collapsed="false">
      <c r="W733" s="13"/>
    </row>
    <row r="734" customFormat="false" ht="14.25" hidden="false" customHeight="true" outlineLevel="0" collapsed="false">
      <c r="W734" s="13"/>
    </row>
    <row r="735" customFormat="false" ht="14.25" hidden="false" customHeight="true" outlineLevel="0" collapsed="false">
      <c r="W735" s="13"/>
    </row>
    <row r="736" customFormat="false" ht="14.25" hidden="false" customHeight="true" outlineLevel="0" collapsed="false">
      <c r="W736" s="13"/>
    </row>
    <row r="737" customFormat="false" ht="14.25" hidden="false" customHeight="true" outlineLevel="0" collapsed="false">
      <c r="W737" s="13"/>
    </row>
    <row r="738" customFormat="false" ht="14.25" hidden="false" customHeight="true" outlineLevel="0" collapsed="false">
      <c r="W738" s="13"/>
    </row>
    <row r="739" customFormat="false" ht="14.25" hidden="false" customHeight="true" outlineLevel="0" collapsed="false">
      <c r="W739" s="13"/>
    </row>
    <row r="740" customFormat="false" ht="14.25" hidden="false" customHeight="true" outlineLevel="0" collapsed="false">
      <c r="W740" s="13"/>
    </row>
    <row r="741" customFormat="false" ht="14.25" hidden="false" customHeight="true" outlineLevel="0" collapsed="false">
      <c r="W741" s="13"/>
    </row>
    <row r="742" customFormat="false" ht="14.25" hidden="false" customHeight="true" outlineLevel="0" collapsed="false">
      <c r="W742" s="13"/>
    </row>
    <row r="743" customFormat="false" ht="14.25" hidden="false" customHeight="true" outlineLevel="0" collapsed="false">
      <c r="W743" s="13"/>
    </row>
    <row r="744" customFormat="false" ht="14.25" hidden="false" customHeight="true" outlineLevel="0" collapsed="false">
      <c r="W744" s="13"/>
    </row>
    <row r="745" customFormat="false" ht="14.25" hidden="false" customHeight="true" outlineLevel="0" collapsed="false">
      <c r="W745" s="13"/>
    </row>
    <row r="746" customFormat="false" ht="14.25" hidden="false" customHeight="true" outlineLevel="0" collapsed="false">
      <c r="W746" s="13"/>
    </row>
    <row r="747" customFormat="false" ht="14.25" hidden="false" customHeight="true" outlineLevel="0" collapsed="false">
      <c r="W747" s="13"/>
    </row>
    <row r="748" customFormat="false" ht="14.25" hidden="false" customHeight="true" outlineLevel="0" collapsed="false">
      <c r="W748" s="13"/>
    </row>
    <row r="749" customFormat="false" ht="14.25" hidden="false" customHeight="true" outlineLevel="0" collapsed="false">
      <c r="W749" s="13"/>
    </row>
    <row r="750" customFormat="false" ht="14.25" hidden="false" customHeight="true" outlineLevel="0" collapsed="false">
      <c r="W750" s="13"/>
    </row>
    <row r="751" customFormat="false" ht="14.25" hidden="false" customHeight="true" outlineLevel="0" collapsed="false">
      <c r="W751" s="13"/>
    </row>
    <row r="752" customFormat="false" ht="14.25" hidden="false" customHeight="true" outlineLevel="0" collapsed="false">
      <c r="W752" s="13"/>
    </row>
    <row r="753" customFormat="false" ht="14.25" hidden="false" customHeight="true" outlineLevel="0" collapsed="false">
      <c r="W753" s="13"/>
    </row>
    <row r="754" customFormat="false" ht="14.25" hidden="false" customHeight="true" outlineLevel="0" collapsed="false">
      <c r="W754" s="13"/>
    </row>
    <row r="755" customFormat="false" ht="14.25" hidden="false" customHeight="true" outlineLevel="0" collapsed="false">
      <c r="W755" s="13"/>
    </row>
    <row r="756" customFormat="false" ht="14.25" hidden="false" customHeight="true" outlineLevel="0" collapsed="false">
      <c r="W756" s="13"/>
    </row>
    <row r="757" customFormat="false" ht="14.25" hidden="false" customHeight="true" outlineLevel="0" collapsed="false">
      <c r="W757" s="13"/>
    </row>
    <row r="758" customFormat="false" ht="14.25" hidden="false" customHeight="true" outlineLevel="0" collapsed="false">
      <c r="W758" s="13"/>
    </row>
    <row r="759" customFormat="false" ht="14.25" hidden="false" customHeight="true" outlineLevel="0" collapsed="false">
      <c r="W759" s="13"/>
    </row>
    <row r="760" customFormat="false" ht="14.25" hidden="false" customHeight="true" outlineLevel="0" collapsed="false">
      <c r="W760" s="13"/>
    </row>
    <row r="761" customFormat="false" ht="14.25" hidden="false" customHeight="true" outlineLevel="0" collapsed="false">
      <c r="W761" s="13"/>
    </row>
    <row r="762" customFormat="false" ht="14.25" hidden="false" customHeight="true" outlineLevel="0" collapsed="false">
      <c r="W762" s="13"/>
    </row>
    <row r="763" customFormat="false" ht="14.25" hidden="false" customHeight="true" outlineLevel="0" collapsed="false">
      <c r="W763" s="13"/>
    </row>
    <row r="764" customFormat="false" ht="14.25" hidden="false" customHeight="true" outlineLevel="0" collapsed="false">
      <c r="W764" s="13"/>
    </row>
    <row r="765" customFormat="false" ht="14.25" hidden="false" customHeight="true" outlineLevel="0" collapsed="false">
      <c r="W765" s="13"/>
    </row>
    <row r="766" customFormat="false" ht="14.25" hidden="false" customHeight="true" outlineLevel="0" collapsed="false">
      <c r="W766" s="13"/>
    </row>
    <row r="767" customFormat="false" ht="14.25" hidden="false" customHeight="true" outlineLevel="0" collapsed="false">
      <c r="W767" s="13"/>
    </row>
    <row r="768" customFormat="false" ht="14.25" hidden="false" customHeight="true" outlineLevel="0" collapsed="false">
      <c r="W768" s="13"/>
    </row>
    <row r="769" customFormat="false" ht="14.25" hidden="false" customHeight="true" outlineLevel="0" collapsed="false">
      <c r="W769" s="13"/>
    </row>
    <row r="770" customFormat="false" ht="14.25" hidden="false" customHeight="true" outlineLevel="0" collapsed="false">
      <c r="W770" s="13"/>
    </row>
    <row r="771" customFormat="false" ht="14.25" hidden="false" customHeight="true" outlineLevel="0" collapsed="false">
      <c r="W771" s="13"/>
    </row>
    <row r="772" customFormat="false" ht="14.25" hidden="false" customHeight="true" outlineLevel="0" collapsed="false">
      <c r="W772" s="13"/>
    </row>
    <row r="773" customFormat="false" ht="14.25" hidden="false" customHeight="true" outlineLevel="0" collapsed="false">
      <c r="W773" s="13"/>
    </row>
    <row r="774" customFormat="false" ht="14.25" hidden="false" customHeight="true" outlineLevel="0" collapsed="false">
      <c r="W774" s="13"/>
    </row>
    <row r="775" customFormat="false" ht="14.25" hidden="false" customHeight="true" outlineLevel="0" collapsed="false">
      <c r="W775" s="13"/>
    </row>
    <row r="776" customFormat="false" ht="14.25" hidden="false" customHeight="true" outlineLevel="0" collapsed="false">
      <c r="W776" s="13"/>
    </row>
    <row r="777" customFormat="false" ht="14.25" hidden="false" customHeight="true" outlineLevel="0" collapsed="false">
      <c r="W777" s="13"/>
    </row>
    <row r="778" customFormat="false" ht="14.25" hidden="false" customHeight="true" outlineLevel="0" collapsed="false">
      <c r="W778" s="13"/>
    </row>
    <row r="779" customFormat="false" ht="14.25" hidden="false" customHeight="true" outlineLevel="0" collapsed="false">
      <c r="W779" s="13"/>
    </row>
    <row r="780" customFormat="false" ht="14.25" hidden="false" customHeight="true" outlineLevel="0" collapsed="false">
      <c r="W780" s="13"/>
    </row>
    <row r="781" customFormat="false" ht="14.25" hidden="false" customHeight="true" outlineLevel="0" collapsed="false">
      <c r="W781" s="13"/>
    </row>
    <row r="782" customFormat="false" ht="14.25" hidden="false" customHeight="true" outlineLevel="0" collapsed="false">
      <c r="W782" s="13"/>
    </row>
    <row r="783" customFormat="false" ht="14.25" hidden="false" customHeight="true" outlineLevel="0" collapsed="false">
      <c r="W783" s="13"/>
    </row>
    <row r="784" customFormat="false" ht="14.25" hidden="false" customHeight="true" outlineLevel="0" collapsed="false">
      <c r="W784" s="13"/>
    </row>
    <row r="785" customFormat="false" ht="14.25" hidden="false" customHeight="true" outlineLevel="0" collapsed="false">
      <c r="W785" s="13"/>
    </row>
    <row r="786" customFormat="false" ht="14.25" hidden="false" customHeight="true" outlineLevel="0" collapsed="false">
      <c r="W786" s="13"/>
    </row>
    <row r="787" customFormat="false" ht="14.25" hidden="false" customHeight="true" outlineLevel="0" collapsed="false">
      <c r="W787" s="13"/>
    </row>
    <row r="788" customFormat="false" ht="14.25" hidden="false" customHeight="true" outlineLevel="0" collapsed="false">
      <c r="W788" s="13"/>
    </row>
    <row r="789" customFormat="false" ht="14.25" hidden="false" customHeight="true" outlineLevel="0" collapsed="false">
      <c r="W789" s="13"/>
    </row>
    <row r="790" customFormat="false" ht="14.25" hidden="false" customHeight="true" outlineLevel="0" collapsed="false">
      <c r="W790" s="13"/>
    </row>
    <row r="791" customFormat="false" ht="14.25" hidden="false" customHeight="true" outlineLevel="0" collapsed="false">
      <c r="W791" s="13"/>
    </row>
    <row r="792" customFormat="false" ht="14.25" hidden="false" customHeight="true" outlineLevel="0" collapsed="false">
      <c r="W792" s="13"/>
    </row>
    <row r="793" customFormat="false" ht="14.25" hidden="false" customHeight="true" outlineLevel="0" collapsed="false">
      <c r="W793" s="13"/>
    </row>
    <row r="794" customFormat="false" ht="14.25" hidden="false" customHeight="true" outlineLevel="0" collapsed="false">
      <c r="W794" s="13"/>
    </row>
    <row r="795" customFormat="false" ht="14.25" hidden="false" customHeight="true" outlineLevel="0" collapsed="false">
      <c r="W795" s="13"/>
    </row>
    <row r="796" customFormat="false" ht="14.25" hidden="false" customHeight="true" outlineLevel="0" collapsed="false">
      <c r="W796" s="13"/>
    </row>
    <row r="797" customFormat="false" ht="14.25" hidden="false" customHeight="true" outlineLevel="0" collapsed="false">
      <c r="W797" s="13"/>
    </row>
    <row r="798" customFormat="false" ht="14.25" hidden="false" customHeight="true" outlineLevel="0" collapsed="false">
      <c r="W798" s="13"/>
    </row>
    <row r="799" customFormat="false" ht="14.25" hidden="false" customHeight="true" outlineLevel="0" collapsed="false">
      <c r="W799" s="13"/>
    </row>
    <row r="800" customFormat="false" ht="14.25" hidden="false" customHeight="true" outlineLevel="0" collapsed="false">
      <c r="W800" s="13"/>
    </row>
    <row r="801" customFormat="false" ht="14.25" hidden="false" customHeight="true" outlineLevel="0" collapsed="false">
      <c r="W801" s="13"/>
    </row>
    <row r="802" customFormat="false" ht="14.25" hidden="false" customHeight="true" outlineLevel="0" collapsed="false">
      <c r="W802" s="13"/>
    </row>
    <row r="803" customFormat="false" ht="14.25" hidden="false" customHeight="true" outlineLevel="0" collapsed="false">
      <c r="W803" s="13"/>
    </row>
    <row r="804" customFormat="false" ht="14.25" hidden="false" customHeight="true" outlineLevel="0" collapsed="false">
      <c r="W804" s="13"/>
    </row>
    <row r="805" customFormat="false" ht="14.25" hidden="false" customHeight="true" outlineLevel="0" collapsed="false">
      <c r="W805" s="13"/>
    </row>
    <row r="806" customFormat="false" ht="14.25" hidden="false" customHeight="true" outlineLevel="0" collapsed="false">
      <c r="W806" s="13"/>
    </row>
    <row r="807" customFormat="false" ht="14.25" hidden="false" customHeight="true" outlineLevel="0" collapsed="false">
      <c r="W807" s="13"/>
    </row>
    <row r="808" customFormat="false" ht="14.25" hidden="false" customHeight="true" outlineLevel="0" collapsed="false">
      <c r="W808" s="13"/>
    </row>
    <row r="809" customFormat="false" ht="14.25" hidden="false" customHeight="true" outlineLevel="0" collapsed="false">
      <c r="W809" s="13"/>
    </row>
  </sheetData>
  <autoFilter ref="A9:W225">
    <filterColumn colId="2">
      <filters>
        <filter val="PSS"/>
      </filters>
    </filterColumn>
  </autoFilter>
  <mergeCells count="6">
    <mergeCell ref="A2:B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32 M10:N32 P10:R32 J34 M34:N34 P34:R34 J36:J40 M36:N40 P36:R40 J42 M42:N42 P42:R42 J44:J48 M44:N48 P44:R48 J50:J172 M50:N172 P50:R172 J190:J221 M190:N225 P190:R225 J224:J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225" type="list">
      <formula1>'LISTA VALORI'!$A$2:$A$8</formula1>
      <formula2>0</formula2>
    </dataValidation>
    <dataValidation allowBlank="true" errorStyle="stop" operator="between" showDropDown="false" showErrorMessage="true" showInputMessage="false" sqref="M173:N189 R173:R189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535</v>
      </c>
    </row>
    <row r="2" customFormat="false" ht="14.25" hidden="false" customHeight="false" outlineLevel="0" collapsed="false">
      <c r="A2" s="1" t="s">
        <v>536</v>
      </c>
    </row>
    <row r="3" customFormat="false" ht="14.25" hidden="false" customHeight="false" outlineLevel="0" collapsed="false">
      <c r="A3" s="1" t="s">
        <v>537</v>
      </c>
    </row>
    <row r="4" customFormat="false" ht="14.25" hidden="false" customHeight="false" outlineLevel="0" collapsed="false">
      <c r="A4" s="1" t="s">
        <v>538</v>
      </c>
    </row>
    <row r="5" customFormat="false" ht="14.25" hidden="false" customHeight="false" outlineLevel="0" collapsed="false">
      <c r="A5" s="1" t="s">
        <v>539</v>
      </c>
    </row>
    <row r="6" customFormat="false" ht="14.25" hidden="false" customHeight="false" outlineLevel="0" collapsed="false">
      <c r="A6" s="1" t="s">
        <v>540</v>
      </c>
    </row>
    <row r="7" customFormat="false" ht="14.25" hidden="false" customHeight="false" outlineLevel="0" collapsed="false">
      <c r="A7" s="1" t="s">
        <v>541</v>
      </c>
    </row>
    <row r="8" customFormat="false" ht="14.25" hidden="false" customHeight="false" outlineLevel="0" collapsed="false">
      <c r="A8" s="1" t="s">
        <v>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B9" activeCellId="0" sqref="B9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59" t="s">
        <v>543</v>
      </c>
      <c r="B1" s="19" t="s">
        <v>25</v>
      </c>
      <c r="C1" s="19" t="s">
        <v>544</v>
      </c>
      <c r="D1" s="19" t="s">
        <v>545</v>
      </c>
      <c r="F1" s="60" t="s">
        <v>546</v>
      </c>
      <c r="G1" s="61" t="s">
        <v>547</v>
      </c>
    </row>
    <row r="2" customFormat="false" ht="14.25" hidden="false" customHeight="true" outlineLevel="0" collapsed="false">
      <c r="A2" s="62" t="s">
        <v>48</v>
      </c>
      <c r="B2" s="62" t="s">
        <v>548</v>
      </c>
      <c r="C2" s="63" t="s">
        <v>549</v>
      </c>
      <c r="D2" s="63" t="s">
        <v>550</v>
      </c>
    </row>
    <row r="3" customFormat="false" ht="14.25" hidden="false" customHeight="true" outlineLevel="0" collapsed="false">
      <c r="A3" s="62" t="s">
        <v>60</v>
      </c>
      <c r="B3" s="62" t="s">
        <v>548</v>
      </c>
      <c r="C3" s="63" t="s">
        <v>551</v>
      </c>
      <c r="D3" s="63" t="s">
        <v>552</v>
      </c>
    </row>
    <row r="4" customFormat="false" ht="14.25" hidden="false" customHeight="true" outlineLevel="0" collapsed="false">
      <c r="A4" s="62" t="s">
        <v>109</v>
      </c>
      <c r="B4" s="62" t="s">
        <v>548</v>
      </c>
      <c r="C4" s="63" t="n">
        <v>446.447</v>
      </c>
      <c r="D4" s="64" t="s">
        <v>553</v>
      </c>
    </row>
    <row r="5" customFormat="false" ht="14.25" hidden="false" customHeight="true" outlineLevel="0" collapsed="false">
      <c r="A5" s="62" t="s">
        <v>69</v>
      </c>
      <c r="B5" s="62" t="s">
        <v>548</v>
      </c>
      <c r="C5" s="63" t="s">
        <v>554</v>
      </c>
      <c r="D5" s="63" t="s">
        <v>555</v>
      </c>
    </row>
    <row r="6" customFormat="false" ht="14.25" hidden="false" customHeight="true" outlineLevel="0" collapsed="false">
      <c r="A6" s="62" t="s">
        <v>78</v>
      </c>
      <c r="B6" s="62" t="s">
        <v>548</v>
      </c>
      <c r="C6" s="63" t="s">
        <v>556</v>
      </c>
      <c r="D6" s="64" t="s">
        <v>557</v>
      </c>
    </row>
    <row r="7" customFormat="false" ht="15" hidden="false" customHeight="false" outlineLevel="0" collapsed="false">
      <c r="A7" s="62" t="s">
        <v>87</v>
      </c>
      <c r="B7" s="62" t="s">
        <v>548</v>
      </c>
      <c r="C7" s="63" t="s">
        <v>558</v>
      </c>
      <c r="D7" s="64" t="s">
        <v>559</v>
      </c>
    </row>
    <row r="8" customFormat="false" ht="15" hidden="false" customHeight="false" outlineLevel="0" collapsed="false">
      <c r="A8" s="62" t="s">
        <v>111</v>
      </c>
      <c r="B8" s="62" t="s">
        <v>548</v>
      </c>
      <c r="C8" s="63" t="s">
        <v>560</v>
      </c>
      <c r="D8" s="64" t="s">
        <v>561</v>
      </c>
    </row>
    <row r="9" customFormat="false" ht="15" hidden="false" customHeight="false" outlineLevel="0" collapsed="false">
      <c r="A9" s="62" t="s">
        <v>100</v>
      </c>
      <c r="B9" s="62" t="s">
        <v>548</v>
      </c>
      <c r="C9" s="63" t="s">
        <v>562</v>
      </c>
      <c r="D9" s="64" t="s">
        <v>563</v>
      </c>
    </row>
    <row r="10" customFormat="false" ht="35.05" hidden="false" customHeight="false" outlineLevel="0" collapsed="false">
      <c r="A10" s="62" t="s">
        <v>564</v>
      </c>
      <c r="B10" s="62" t="s">
        <v>548</v>
      </c>
      <c r="C10" s="64" t="s">
        <v>565</v>
      </c>
      <c r="D10" s="63" t="s">
        <v>566</v>
      </c>
    </row>
    <row r="11" customFormat="false" ht="14.25" hidden="false" customHeight="true" outlineLevel="0" collapsed="false">
      <c r="A11" s="62" t="s">
        <v>474</v>
      </c>
      <c r="B11" s="62" t="s">
        <v>548</v>
      </c>
      <c r="C11" s="63" t="s">
        <v>567</v>
      </c>
      <c r="D11" s="64" t="s">
        <v>568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5" t="s">
        <v>43</v>
      </c>
      <c r="B1" s="65" t="s">
        <v>33</v>
      </c>
    </row>
    <row r="2" customFormat="false" ht="14.25" hidden="false" customHeight="true" outlineLevel="0" collapsed="false">
      <c r="A2" s="65" t="s">
        <v>569</v>
      </c>
      <c r="B2" s="65" t="s">
        <v>105</v>
      </c>
    </row>
    <row r="3" customFormat="false" ht="14.25" hidden="false" customHeight="true" outlineLevel="0" collapsed="false">
      <c r="A3" s="65" t="s">
        <v>570</v>
      </c>
      <c r="B3" s="65" t="s">
        <v>107</v>
      </c>
    </row>
    <row r="4" customFormat="false" ht="14.25" hidden="false" customHeight="true" outlineLevel="0" collapsed="false">
      <c r="A4" s="65"/>
      <c r="B4" s="6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8A108-5C92-4947-B020-8B796E060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C806F-EC4E-4231-9462-6D32094C4603}">
  <ds:schemaRefs>
    <ds:schemaRef ds:uri="a56712a3-8dfd-4688-917a-22f0cf513b89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1e76d14e-d0ce-457c-8343-9b55836d9ead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2024-12-11T10:19:27Z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