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150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<sst xmlns="http://schemas.openxmlformats.org/spreadsheetml/2006/main" count="416" uniqueCount="416">
  <si>
    <t>silvi.tiivas@redballoon.com.au</t>
  </si>
  <si>
    <t>john.leaman@coles.com.au</t>
  </si>
  <si>
    <t>martina.ellis@blueillusion.com</t>
  </si>
  <si>
    <t>khopkins@jeanswest.com.au</t>
  </si>
  <si>
    <t>cameron.lindley@converse.com</t>
  </si>
  <si>
    <t>amye@wittner.com.au</t>
  </si>
  <si>
    <t>ross@kogan.com</t>
  </si>
  <si>
    <t>ryan.earles@melbournefc.com.au</t>
  </si>
  <si>
    <t>lnorris@lions.com.au</t>
  </si>
  <si>
    <t>tpeeters@geelongcats.com.au</t>
  </si>
  <si>
    <t>brooke.santurini@goldcoastfc.com.au</t>
  </si>
  <si>
    <t>kayleef@titans.com.au</t>
  </si>
  <si>
    <t>wayne.patterson@99bikes.com.au</t>
  </si>
  <si>
    <t>alison@ellabache.com.au</t>
  </si>
  <si>
    <t>sophie.connolly@templeandwebster.com.au</t>
  </si>
  <si>
    <t>milana.roksandic@perthglory.com.au</t>
  </si>
  <si>
    <t>nicholas.sage@perthglory.com.au</t>
  </si>
  <si>
    <t>jonathan.levy@temando.com</t>
  </si>
  <si>
    <t>sheeda.cheng@temando.com</t>
  </si>
  <si>
    <t>kylie.lesar@skidata.com</t>
  </si>
  <si>
    <t>achernyshova@veeam.com</t>
  </si>
  <si>
    <t>tstarkey@vmware.com</t>
  </si>
  <si>
    <t>jfranklin@vmware.com</t>
  </si>
  <si>
    <t>john.batistich@scentregroup.com</t>
  </si>
  <si>
    <t>damian.lucas@totaltools.com.au</t>
  </si>
  <si>
    <t>pranav.singh@zomato.com</t>
  </si>
  <si>
    <t>kelsey.gamble@zomato.com</t>
  </si>
  <si>
    <t>cameron.crowley@taylorswines.com.au</t>
  </si>
  <si>
    <t>lisa.currie@truealliance.com.au</t>
  </si>
  <si>
    <t>anja.cuskelly@truealliance.com.au</t>
  </si>
  <si>
    <t>ben.wapling@shavershop.com.au</t>
  </si>
  <si>
    <t>calex@bunnings.com.au</t>
  </si>
  <si>
    <t>darren_wright@flightcentre.com</t>
  </si>
  <si>
    <t>kirsty.labruniy@wotifgroup.com</t>
  </si>
  <si>
    <t>suzanne_aylott@flightcentre.com</t>
  </si>
  <si>
    <t>james@harrisfarm.com.au</t>
  </si>
  <si>
    <t>sam.nayef@hairhousewarehouse.com.au</t>
  </si>
  <si>
    <t>kate.murphy@t2tea.com</t>
  </si>
  <si>
    <t>mark.goss@stockland.com.au</t>
  </si>
  <si>
    <t>chantelle.lane@auspost.com.au</t>
  </si>
  <si>
    <t>kwinther@officeworks.com.au</t>
  </si>
  <si>
    <t>amuecke@afc.com.au</t>
  </si>
  <si>
    <t>terryr@broncos.com.au</t>
  </si>
  <si>
    <t>amy.wotton@bardot.com.au</t>
  </si>
  <si>
    <t>stephen.winnacott@thenorthface.com</t>
  </si>
  <si>
    <t>joaquin.sel@thenorthface.com</t>
  </si>
  <si>
    <t>jdean@lornajane.com.au</t>
  </si>
  <si>
    <t>tbot@lornajane.com.au</t>
  </si>
  <si>
    <t>ally.catalano@jbhifi.com.au</t>
  </si>
  <si>
    <t>kevin.ramsdale@jbhifi.com.au</t>
  </si>
  <si>
    <t>michelle.caris@camillaandmarc.com</t>
  </si>
  <si>
    <t>kelsea.nagel@camillaandmarc.com</t>
  </si>
  <si>
    <t>wbirtles@brandcollective.com.au</t>
  </si>
  <si>
    <t>korlowski@brandcollective.com.au</t>
  </si>
  <si>
    <t>lillian@kikki-k.com</t>
  </si>
  <si>
    <t>lucinda@kikki-k.com</t>
  </si>
  <si>
    <t>laurenmeiklejohn@gluestore.com.au</t>
  </si>
  <si>
    <t>verity.mccracken@smiggle.com</t>
  </si>
  <si>
    <t>nina.ashford@uniqlo.com</t>
  </si>
  <si>
    <t>alanna.carrey@ralphlauren.com</t>
  </si>
  <si>
    <t>yc.eu@hm.com</t>
  </si>
  <si>
    <t>bill@fortywinks.com.au</t>
  </si>
  <si>
    <t>gabrielle@fortywinks.com.au</t>
  </si>
  <si>
    <t>rmaccallum@sleepys.com.au</t>
  </si>
  <si>
    <t>verity.meagher@melbourneit.com.au</t>
  </si>
  <si>
    <t>julie.doubinski@melbourneit.com.au</t>
  </si>
  <si>
    <t>matt.taylor@hellofresh.com.us</t>
  </si>
  <si>
    <t>lisa_taylor@mirvac.com</t>
  </si>
  <si>
    <t>paul_pozzobon@mirvac.com</t>
  </si>
  <si>
    <t>ben.stockdale@micm.com.au</t>
  </si>
  <si>
    <t>alexandre.oberti@doctus.com.au</t>
  </si>
  <si>
    <t>nat.thomas@nabo.com.au</t>
  </si>
  <si>
    <t>lchabert@jurlique.com.au</t>
  </si>
  <si>
    <t>nikki.mcmahon@snapfish.com</t>
  </si>
  <si>
    <t>christian.beserra@snapfish.com</t>
  </si>
  <si>
    <t>kate.baldwin@maccosmetics.com</t>
  </si>
  <si>
    <t>louisa.penney@modelcocosmetics.com</t>
  </si>
  <si>
    <t>kathryn.huxtable@vistaprint.com</t>
  </si>
  <si>
    <t>celeste.macdonald@vistaprint.com</t>
  </si>
  <si>
    <t>russell.downing@1stchoice.com.au</t>
  </si>
  <si>
    <t>hbolanakis@kingliving.com</t>
  </si>
  <si>
    <t>ravi.abeyaratne@drummondgolf.com</t>
  </si>
  <si>
    <t>dallas.mcIntosh@drummondgolf.com</t>
  </si>
  <si>
    <t>liz.dingle@gazman.com.au</t>
  </si>
  <si>
    <t>szarb@leadingedgegroup.com.au</t>
  </si>
  <si>
    <t>jensen.farley@stratco.com.au</t>
  </si>
  <si>
    <t>kristopher.powell@stratco.com.au</t>
  </si>
  <si>
    <t>kwarwick@pacificbrands.com.au</t>
  </si>
  <si>
    <t>zhayes@pacificbrands.com.au</t>
  </si>
  <si>
    <t>john.sette@kathmandu.com.au</t>
  </si>
  <si>
    <t>paul.stern@kathmandu.com.au</t>
  </si>
  <si>
    <t>vanessa.carver@asos.com</t>
  </si>
  <si>
    <t>erica.ginalski@asos.com</t>
  </si>
  <si>
    <t>sspence@pvhbrandsaustralia.com.au</t>
  </si>
  <si>
    <t>dtaylor@pvhbrandsaustralia.com.au</t>
  </si>
  <si>
    <t>steve.perry@metcash.com</t>
  </si>
  <si>
    <t>lis.walters@metcash.com</t>
  </si>
  <si>
    <t>anni.daou@hairhousewarehouse.com.au</t>
  </si>
  <si>
    <t>victoria.paine@oakley.com</t>
  </si>
  <si>
    <t>andrew.vittadello@liquorland.com.au</t>
  </si>
  <si>
    <t>nicole.miranda@liquorland.com.au</t>
  </si>
  <si>
    <t>ksorensen@thegoodguys.com.au</t>
  </si>
  <si>
    <t>fhuges@thegoodguys.com.au</t>
  </si>
  <si>
    <t>laura.underwood@quiksilverinc.com</t>
  </si>
  <si>
    <t>troy.brooks@quiksilverinc.com</t>
  </si>
  <si>
    <t>jcherry@petstock.com.au</t>
  </si>
  <si>
    <t>dcollard@petstock.com.au</t>
  </si>
  <si>
    <t>laura.stamoulis@gazal.com.au</t>
  </si>
  <si>
    <t>judith.anderso@gazal.com.au</t>
  </si>
  <si>
    <t>stephan.vanin@stockland.com.au</t>
  </si>
  <si>
    <t>tracey.kruske@michaelhill.com</t>
  </si>
  <si>
    <t>carly.reason@valiram.com</t>
  </si>
  <si>
    <t>kimberley.maiolo@valiram.com</t>
  </si>
  <si>
    <t>paul.colarelli@aus.fujixerox.com</t>
  </si>
  <si>
    <t>antony.bauer@@aus.fujixerox.com</t>
  </si>
  <si>
    <t>tport@buildabear.com</t>
  </si>
  <si>
    <t>ballan@masters.com.au</t>
  </si>
  <si>
    <t>acharter@masters.com.au</t>
  </si>
  <si>
    <t>shaunagh.eagan@westfield.com</t>
  </si>
  <si>
    <t>katrina.ang@westfield.com</t>
  </si>
  <si>
    <t>stacey.young@forevernew.com.au</t>
  </si>
  <si>
    <t>freddy.choo@salvosstores.com.au</t>
  </si>
  <si>
    <t>lbennett@volcom.com</t>
  </si>
  <si>
    <t>ali.jones@woolworthslimited.com.au</t>
  </si>
  <si>
    <t>danielle.wilkes@woolworthslimited.com.au</t>
  </si>
  <si>
    <t>simone.davidge@auspost.com.au</t>
  </si>
  <si>
    <t>tenielle@myer.com.au</t>
  </si>
  <si>
    <t>aysha.cincotto@myer.com.au</t>
  </si>
  <si>
    <t>anthony.liberto@harveynorman.com.au</t>
  </si>
  <si>
    <t>tim.muller@harveynorman.com.au</t>
  </si>
  <si>
    <t>georgia.hack@countryroad.com.au</t>
  </si>
  <si>
    <t>alison.horne@countryroad.com.au</t>
  </si>
  <si>
    <t>joregan@bigw.com.au</t>
  </si>
  <si>
    <t>khong@bigw.com.au</t>
  </si>
  <si>
    <t>kgrigoriants@officeworks.com.au</t>
  </si>
  <si>
    <t>rachel.khoo@dominos.com.au</t>
  </si>
  <si>
    <t>abbey.beck@dominos.com.au</t>
  </si>
  <si>
    <t>kirsty@cue.cc</t>
  </si>
  <si>
    <t>mitchell@cue.cc</t>
  </si>
  <si>
    <t>kater@sportsgirl.com.au</t>
  </si>
  <si>
    <t>chloe.paratore@auspost.com.au</t>
  </si>
  <si>
    <t>danielle.olbromski@rac.com.au</t>
  </si>
  <si>
    <t>emily.orton@rac.com.au</t>
  </si>
  <si>
    <t>sburett@harrisscarfe.com.au</t>
  </si>
  <si>
    <t>resber@harrisscarfe.com.au</t>
  </si>
  <si>
    <t>mjanes@blackmilkclothing.com</t>
  </si>
  <si>
    <t>brookehodgson@mysale.com</t>
  </si>
  <si>
    <t>careygeorge@mysale.com</t>
  </si>
  <si>
    <t>ajoffe@orotongroup.com.au</t>
  </si>
  <si>
    <t>jnewman@rabbitohs.com.au</t>
  </si>
  <si>
    <t>rhinkson@rockmans.com.au</t>
  </si>
  <si>
    <t>vwolczak@rockmans.com.au</t>
  </si>
  <si>
    <t>casey@kogan.com</t>
  </si>
  <si>
    <t>luke.calavassy@cellarmasters.com.au</t>
  </si>
  <si>
    <t>amy.miller@cellarmasters.com.au</t>
  </si>
  <si>
    <t>swoo@catchoftheday.com.au</t>
  </si>
  <si>
    <t>renee.baltov@mjbale.com</t>
  </si>
  <si>
    <t>abbeyp@seduce.com.au</t>
  </si>
  <si>
    <t>lcrabb@portadelaidefc.com.au</t>
  </si>
  <si>
    <t>amberh@titans.com.au</t>
  </si>
  <si>
    <t>nicoleeacott@cocorepublic.com.au</t>
  </si>
  <si>
    <t>justinejohnson@cocorepublic.com.au</t>
  </si>
  <si>
    <t>david.galbally@thevalley.com.au</t>
  </si>
  <si>
    <t>daniela.cole@thevalley.com.au</t>
  </si>
  <si>
    <t>rkuba@graysonline.com</t>
  </si>
  <si>
    <t>jwang@graysonline.com</t>
  </si>
  <si>
    <t>sophie.higgins@dymocks.com.au</t>
  </si>
  <si>
    <t>pbutchers@dymocks.com.au</t>
  </si>
  <si>
    <t>adrianemcdermott@camilla.com.au</t>
  </si>
  <si>
    <t>doug.jamieson@sanity.com.au</t>
  </si>
  <si>
    <t>james@blksport.com</t>
  </si>
  <si>
    <t>matt@blksport.com</t>
  </si>
  <si>
    <t>laura@manningcartell.com.au</t>
  </si>
  <si>
    <t>elisha.mackenzie@ebgames.com.au</t>
  </si>
  <si>
    <t>camilla.roberts@ebgames.com.au</t>
  </si>
  <si>
    <t>gmcwhinnie@strandbags.com.au</t>
  </si>
  <si>
    <t>shelleydavis@terrywhitechemists.com.au</t>
  </si>
  <si>
    <t>kerrynmclean@terrywhitechemists.com.au</t>
  </si>
  <si>
    <t>nday@rmwilliams.com.au</t>
  </si>
  <si>
    <t>cbrown@rmwilliams.com.au</t>
  </si>
  <si>
    <t>c.dahlstrom@brumbies.com.au</t>
  </si>
  <si>
    <t>gabriella.franklin@miele.com.au</t>
  </si>
  <si>
    <t>debra.barrow@miele.com.au</t>
  </si>
  <si>
    <t>jturnbull@sunbeam.com.au</t>
  </si>
  <si>
    <t>epintado@sunbeam.com.au</t>
  </si>
  <si>
    <t>jmunn@springfree.com</t>
  </si>
  <si>
    <t>phay@springfree.com</t>
  </si>
  <si>
    <t>daniel@milandirect.com.au</t>
  </si>
  <si>
    <t>mfavia@milandirect.com.au</t>
  </si>
  <si>
    <t>kate.overton@nakedrealestate.com.au</t>
  </si>
  <si>
    <t>gina.freckleton@nakedrealestate.com.au</t>
  </si>
  <si>
    <t>josh.hicks@citybeach.com.au</t>
  </si>
  <si>
    <t>mike.doyle@citybeach.com.au</t>
  </si>
  <si>
    <t>lzyl@puma.com</t>
  </si>
  <si>
    <t>shaun.trenton@puma.com</t>
  </si>
  <si>
    <t>claire.lockart@commbank.com.au</t>
  </si>
  <si>
    <t>emily.bray@commbank.com.au</t>
  </si>
  <si>
    <t>drew.hoare@baileynelson.com.au</t>
  </si>
  <si>
    <t>goris@vicinity.com.au</t>
  </si>
  <si>
    <t>lgreco@vicinity.com.au</t>
  </si>
  <si>
    <t>jmccarthy@adobe.com.au</t>
  </si>
  <si>
    <t>gvacca@adobe.com.au</t>
  </si>
  <si>
    <t>amy.zammit@veeam.com</t>
  </si>
  <si>
    <t>christina.penias@scentregroup.com</t>
  </si>
  <si>
    <t>nicole.bemelmans@totaltools.com.au</t>
  </si>
  <si>
    <t>loo.chee@vodafone.com.au</t>
  </si>
  <si>
    <t>amy.byrne@vodafone.com.au</t>
  </si>
  <si>
    <t>erica.larsen@bnt.com.au</t>
  </si>
  <si>
    <t>sally.boyes@bnt.com.au</t>
  </si>
  <si>
    <t>richard.babekuhl@kitchenaid.com.au</t>
  </si>
  <si>
    <t>kristy.weet@kitchenaid.com.au</t>
  </si>
  <si>
    <t>ybradbury@sydneyairport.com</t>
  </si>
  <si>
    <t>cmiranda@sydneyairport.com</t>
  </si>
  <si>
    <t>james.wheatley@virginmobile.com.au</t>
  </si>
  <si>
    <t>serina.saroian@virginmobile.com.au</t>
  </si>
  <si>
    <t>justine.henschke@henschke.com.au</t>
  </si>
  <si>
    <t>angela.loucaides@ikea.com</t>
  </si>
  <si>
    <t>agatha.fonseca@ikea.com</t>
  </si>
  <si>
    <t>daniel.bull@westrac.com.au</t>
  </si>
  <si>
    <t>rhys.jenkins@westrac.com.au</t>
  </si>
  <si>
    <t>miles.omodel@taylorswines.com.au</t>
  </si>
  <si>
    <t>elle.turner@havaianas.com</t>
  </si>
  <si>
    <t>julie.georgia@havaianas.com</t>
  </si>
  <si>
    <t>john.purcell@booktopia.com</t>
  </si>
  <si>
    <t>aliberto@harveynorman.com.au</t>
  </si>
  <si>
    <t>abalech@harveynorman.com.au</t>
  </si>
  <si>
    <t>tabra.trezise@carsales.com.au</t>
  </si>
  <si>
    <t>vladka.kazda@carsales.com.au</t>
  </si>
  <si>
    <t>tabra.trezise@telstra.com.au</t>
  </si>
  <si>
    <t>michael.zhu@telstra.com.au</t>
  </si>
  <si>
    <t>catarina.ng@aesop.com.au</t>
  </si>
  <si>
    <t>tanya.goldberg@aesop.com.au</t>
  </si>
  <si>
    <t>AMurray@jurlique.com.au</t>
  </si>
  <si>
    <t>amayakova@jurlique.com.au</t>
  </si>
  <si>
    <t>dorothy.grouios@mecca.com.au</t>
  </si>
  <si>
    <t>naomi.morton@mecca.com.au</t>
  </si>
  <si>
    <t>mike_york@flightcentre.com</t>
  </si>
  <si>
    <t>acheng@carnivalaustralia.com</t>
  </si>
  <si>
    <t>mgrech@carnivalaustralia.com</t>
  </si>
  <si>
    <t>genevieve.marshall@wotifgroup.com</t>
  </si>
  <si>
    <t>annabel.usmus@travelctm.com</t>
  </si>
  <si>
    <t>angie.bridgewater@travelctm.com</t>
  </si>
  <si>
    <t>lauren.meiklejohn@gluestore.com.au</t>
  </si>
  <si>
    <t>jake.mannix@quiksilver.com</t>
  </si>
  <si>
    <t>troy.brooks@quiksilver.com</t>
  </si>
  <si>
    <t>sarah.hapgood@scoopon.com.au</t>
  </si>
  <si>
    <t>nicola.cullen@payless.com</t>
  </si>
  <si>
    <t>anna.mayakova@jurlique.com.au</t>
  </si>
  <si>
    <t>louis.chabert@jurlique.com.au</t>
  </si>
  <si>
    <t>lyndon.vincent@specsavers.com</t>
  </si>
  <si>
    <t>jack.silloray@specsavers.com</t>
  </si>
  <si>
    <t>fleur.vickers@clarkrubber.com.au</t>
  </si>
  <si>
    <t>khurry@rmwilliams.com.au</t>
  </si>
  <si>
    <t>cpailas@rmwilliams.com.au</t>
  </si>
  <si>
    <t>megan.taylor@sephora.com.au</t>
  </si>
  <si>
    <t>naima.wilson@patagonia.com.au</t>
  </si>
  <si>
    <t>ari.zainuddin@genmills.co.au</t>
  </si>
  <si>
    <t>anna.potter@genmills.co.au</t>
  </si>
  <si>
    <t>andrew.waddel@redbull.com</t>
  </si>
  <si>
    <t>simon.barratt@redbull.com</t>
  </si>
  <si>
    <t>tracey.lang@uniqlo.com</t>
  </si>
  <si>
    <t>lauren.movick@betts.com.au</t>
  </si>
  <si>
    <t>leigh.millar@betts.com.au</t>
  </si>
  <si>
    <t>grant.williams@rogerdavid.com.au</t>
  </si>
  <si>
    <t>amy.hoare@nonib.com.au</t>
  </si>
  <si>
    <t>tonya.golberg@aesop.com</t>
  </si>
  <si>
    <t>michaela.davis@aesop.com</t>
  </si>
  <si>
    <t>vesa.liukku@sunglasshut.com.au</t>
  </si>
  <si>
    <t>kate.grech@sunglasshut.com.au</t>
  </si>
  <si>
    <t>ceinwen.evans@jjh.com.au</t>
  </si>
  <si>
    <t>christina .zafirov@jjh.com.au</t>
  </si>
  <si>
    <t>kate.talty@pitneybowes.com</t>
  </si>
  <si>
    <t>matt.tredinnick@pitneybowes.com</t>
  </si>
  <si>
    <t>divya.chatterjee@revlon.com</t>
  </si>
  <si>
    <t>kaitlin.rady@revlon.com</t>
  </si>
  <si>
    <t>trevor.hannam@nespresso.com</t>
  </si>
  <si>
    <t>nicole.parker@nespresso.com</t>
  </si>
  <si>
    <t>darrin.forster@purina.nestle.com</t>
  </si>
  <si>
    <t>angela.harris@purina.nestle.com</t>
  </si>
  <si>
    <t>chris.odonnell@nestle.com</t>
  </si>
  <si>
    <t>rebecca.dobbins@nestle.com</t>
  </si>
  <si>
    <t>michelle.davis@staples.com</t>
  </si>
  <si>
    <t>penny.likouresis@staples.com</t>
  </si>
  <si>
    <t>julia.nati@bestseller.com</t>
  </si>
  <si>
    <t>kate.ryan@alexandani.com</t>
  </si>
  <si>
    <t>khammerer@amazon.com</t>
  </si>
  <si>
    <t>shall@oakley.com</t>
  </si>
  <si>
    <t>canderson@oakley.com</t>
  </si>
  <si>
    <t>liz.budnik@swarovski.com</t>
  </si>
  <si>
    <t>victoria.brown@swarovski.com</t>
  </si>
  <si>
    <t>egough@jeanswest.com.au</t>
  </si>
  <si>
    <t>kate.rees@sportsgirl.com.au</t>
  </si>
  <si>
    <t>renee@mjbale.com</t>
  </si>
  <si>
    <t>vvasilecski@domayne.com.au</t>
  </si>
  <si>
    <t>neacott@cocorepublic.com.au</t>
  </si>
  <si>
    <t>jjohnson@cocorepublic.com.au</t>
  </si>
  <si>
    <t>avittadello@liquorland.com.au</t>
  </si>
  <si>
    <t>nmiranda@liquorland.com.au</t>
  </si>
  <si>
    <t>jkerridge@harrisfarm.com.au</t>
  </si>
  <si>
    <t>hharris@harrisfarm.com.au</t>
  </si>
  <si>
    <t>kelsea@camillaandmarc.com</t>
  </si>
  <si>
    <t>jessicaw@grays.com.au</t>
  </si>
  <si>
    <t>burima@grays.com.au</t>
  </si>
  <si>
    <t>sophiie@dymocks.com.au</t>
  </si>
  <si>
    <t>sarah@dymocks.com.au</t>
  </si>
  <si>
    <t>amclean@supre.com.au</t>
  </si>
  <si>
    <t>vtindale@supre.com.au</t>
  </si>
  <si>
    <t>simon.apostolas@sanity.com.au</t>
  </si>
  <si>
    <t>claire_henkey@terrywhitechemists.com</t>
  </si>
  <si>
    <t>larissa_lees@terrywhitechemists.com</t>
  </si>
  <si>
    <t>lellott@bellroy.com</t>
  </si>
  <si>
    <t>eliza@petstock.com.au</t>
  </si>
  <si>
    <t>dion@petstock.com.au</t>
  </si>
  <si>
    <t>sconnolly@templeandwebster.com</t>
  </si>
  <si>
    <t>dlucas@totaltools.com.au</t>
  </si>
  <si>
    <t>nbemelma@totaltools.com.au</t>
  </si>
  <si>
    <t>javila@ikea.com.au</t>
  </si>
  <si>
    <t>diane.denton@ikea.com.au</t>
  </si>
  <si>
    <t>idurrenberger@dior.com</t>
  </si>
  <si>
    <t>lee.kociski@target.com.au</t>
  </si>
  <si>
    <t>george.dymond@coles.com.au</t>
  </si>
  <si>
    <t>michelle.webb@coles.com.au</t>
  </si>
  <si>
    <t>david.beatty@wholefoodsmarket.com</t>
  </si>
  <si>
    <t>msarenas@costco.com</t>
  </si>
  <si>
    <t>rpothula@costco.com</t>
  </si>
  <si>
    <t>emma.fulford@smiggle.com</t>
  </si>
  <si>
    <t>kdodge@officeworks.com.au</t>
  </si>
  <si>
    <t>heath.richards@target.com.au</t>
  </si>
  <si>
    <t>jane.wecker@pg.com</t>
  </si>
  <si>
    <t>rachael.read@pg.com</t>
  </si>
  <si>
    <t>john.broome@unilever.com</t>
  </si>
  <si>
    <t>hugo.verkuil@unilever.com</t>
  </si>
  <si>
    <t>loveleem.mathews@loreal.com</t>
  </si>
  <si>
    <t>lauren.young@loreal.com</t>
  </si>
  <si>
    <t>jamie.bruce@pepsico.com</t>
  </si>
  <si>
    <t>carolyn.baveystock@pepsico.com</t>
  </si>
  <si>
    <t>shannon.edwards@esteelauder.com.au/</t>
  </si>
  <si>
    <t>claudia.crosby@esteelauder.com.au</t>
  </si>
  <si>
    <t>adam.ballesty@diageo.com</t>
  </si>
  <si>
    <t>dan.bitti@diageo.com</t>
  </si>
  <si>
    <t>jaodonnell@coca-cola.com</t>
  </si>
  <si>
    <t>remorley@coca-cola.com</t>
  </si>
  <si>
    <t>helen.russell@adidas.com</t>
  </si>
  <si>
    <t>cameron.baranski@adidas.com</t>
  </si>
  <si>
    <t>brittany.melrose@nike.com</t>
  </si>
  <si>
    <t>nick.atkinson@nike.com</t>
  </si>
  <si>
    <t>james.chan@puma.com</t>
  </si>
  <si>
    <t>christina.panias@puma.com</t>
  </si>
  <si>
    <t>james.e@euro.apple.com</t>
  </si>
  <si>
    <t>marcus.a@euro.apple.com</t>
  </si>
  <si>
    <t>jessamine.w@forever21.com</t>
  </si>
  <si>
    <t>alij@orotongroup.com</t>
  </si>
  <si>
    <t>dan@kogan.com</t>
  </si>
  <si>
    <t>sen@CatchOfTheDay.com.au</t>
  </si>
  <si>
    <t>eparker@rockmans.com.au</t>
  </si>
  <si>
    <t>jchih@rockmans.com.au</t>
  </si>
  <si>
    <t>sboyes@brasnthings.com</t>
  </si>
  <si>
    <t>simone.failla@thebodyshop.com.au</t>
  </si>
  <si>
    <t>jessica.styles@thebodyshop.com.au</t>
  </si>
  <si>
    <t>kaman.pamuji@pandoragroup.com</t>
  </si>
  <si>
    <t>glenda.wolman@pandoragroup.com</t>
  </si>
  <si>
    <t>daniaal.trezise@rvca.com</t>
  </si>
  <si>
    <t>paul.munkley@officedepot.com</t>
  </si>
  <si>
    <t>kalpa.alwis@officedepot.com</t>
  </si>
  <si>
    <t>vanessa.pearce@expedia.com</t>
  </si>
  <si>
    <t>aniela.richards@expedia.com</t>
  </si>
  <si>
    <t>jchrisostomos@coach.com</t>
  </si>
  <si>
    <t>hgray@starbucks.com</t>
  </si>
  <si>
    <t>estherina.daniel@hallmark.com</t>
  </si>
  <si>
    <t>michael_talbot@hurley.com</t>
  </si>
  <si>
    <t>hugh_warner@hurley.com</t>
  </si>
  <si>
    <t>victoria_cox@hugoboss.com</t>
  </si>
  <si>
    <t>lachy.keevers@oakley.com</t>
  </si>
  <si>
    <t>arthur_poot@diesel.com</t>
  </si>
  <si>
    <t>amanda.monzo@woolworthslimited.com.au</t>
  </si>
  <si>
    <t>tenielle.dunstall@myer.com.au</t>
  </si>
  <si>
    <t>aysha.cincotta@myer.com.au</t>
  </si>
  <si>
    <t>sophie.hopkins@cottonon.com.au</t>
  </si>
  <si>
    <t>ryan.hutchinson@cottonon.com.au</t>
  </si>
  <si>
    <t>alexander.andrews@kmart.com.au</t>
  </si>
  <si>
    <t>kenton.elliot@target.com.au</t>
  </si>
  <si>
    <t>jacinta.whitehead@target.com.au</t>
  </si>
  <si>
    <t>ameyer@theiconic.com.au</t>
  </si>
  <si>
    <t>lackermann@theiconic.com.au</t>
  </si>
  <si>
    <t>sarah.lambkin@au.harveynorman.com.au</t>
  </si>
  <si>
    <t>anthony.liberto@au.harveynorman.com.au</t>
  </si>
  <si>
    <t>pconti@countryroad.com.au</t>
  </si>
  <si>
    <t>ahorne@countryroad.com.au</t>
  </si>
  <si>
    <t>tayah.bot@lornajane.com.au</t>
  </si>
  <si>
    <t xml:space="preserve">jessie.dean@lornajane.com.au </t>
  </si>
  <si>
    <t>melissa.monneron@superretailgroup.com</t>
  </si>
  <si>
    <t>erin.chapman@superretailgroup.com</t>
  </si>
  <si>
    <t>candice.cummings@dominos.com.au</t>
  </si>
  <si>
    <t>kirsty.brockhoff@cue.cc</t>
  </si>
  <si>
    <t>mitchell.harcourt@cue.cc</t>
  </si>
  <si>
    <t>chloe.paratore@sportsgirl.com.au</t>
  </si>
  <si>
    <t>paul.wallace@7eleven.com.au</t>
  </si>
  <si>
    <t>sidney.hoffman@7eleven.com.au</t>
  </si>
  <si>
    <t>sburrett@harrisscarfe.com.au</t>
  </si>
  <si>
    <t>ekentrotis@harrisscarfe.com.au</t>
  </si>
  <si>
    <t>paulstern@kathmandu.com.au</t>
  </si>
  <si>
    <t>johnsette@kathmandu.com.au</t>
  </si>
  <si>
    <t>avrsinska@kikki-k.com</t>
  </si>
  <si>
    <t>llim@kikki-k.com</t>
  </si>
  <si>
    <t>nick.brozovic@reece.com.au</t>
  </si>
  <si>
    <t>adam.watson@reece.com.au</t>
  </si>
  <si>
    <t>adam.mckay@redballoon.com.au</t>
  </si>
  <si>
    <t>serena.tunks@bws.com.au</t>
  </si>
  <si>
    <t>charles.zeitunian@bws.com.au</t>
  </si>
  <si>
    <t>kreynolds@davidjones.com.au</t>
  </si>
  <si>
    <t>drobinson@davidjones.com.au</t>
  </si>
  <si>
    <t>aaron.lewis@subway.com</t>
  </si>
  <si>
    <t>lara.corbiere@subway.com</t>
  </si>
  <si>
    <t>belinda@panaus.com</t>
  </si>
  <si>
    <t>sam@panaus.com</t>
  </si>
  <si>
    <t>Email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</si>
</sst>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collard@petstock.com.au" TargetMode="External"/><Relationship Id="rId117" Type="http://schemas.openxmlformats.org/officeDocument/2006/relationships/hyperlink" Target="mailto:vesa.liukku@sunglasshut.com.au" TargetMode="External"/><Relationship Id="rId21" Type="http://schemas.openxmlformats.org/officeDocument/2006/relationships/hyperlink" Target="mailto:laura.underwood@quiksilverinc.com" TargetMode="External"/><Relationship Id="rId42" Type="http://schemas.openxmlformats.org/officeDocument/2006/relationships/hyperlink" Target="mailto:lbennett@volcom.com" TargetMode="External"/><Relationship Id="rId47" Type="http://schemas.openxmlformats.org/officeDocument/2006/relationships/hyperlink" Target="mailto:kate.overton@nakedrealestate.com.au" TargetMode="External"/><Relationship Id="rId63" Type="http://schemas.openxmlformats.org/officeDocument/2006/relationships/hyperlink" Target="mailto:amy.zammit@veeam.com" TargetMode="External"/><Relationship Id="rId68" Type="http://schemas.openxmlformats.org/officeDocument/2006/relationships/hyperlink" Target="mailto:christina.penias@scentregroup.com" TargetMode="External"/><Relationship Id="rId84" Type="http://schemas.openxmlformats.org/officeDocument/2006/relationships/hyperlink" Target="mailto:justine.henschke@henschke.com.au" TargetMode="External"/><Relationship Id="rId89" Type="http://schemas.openxmlformats.org/officeDocument/2006/relationships/hyperlink" Target="mailto:cameron.crowley@taylorswines.com.au" TargetMode="External"/><Relationship Id="rId112" Type="http://schemas.openxmlformats.org/officeDocument/2006/relationships/hyperlink" Target="mailto:genevieve.marshall@wotifgroup.com" TargetMode="External"/><Relationship Id="rId133" Type="http://schemas.openxmlformats.org/officeDocument/2006/relationships/hyperlink" Target="mailto:simon.apostolas@sanity.com.au" TargetMode="External"/><Relationship Id="rId138" Type="http://schemas.openxmlformats.org/officeDocument/2006/relationships/hyperlink" Target="mailto:burima@grays.com.au" TargetMode="External"/><Relationship Id="rId16" Type="http://schemas.openxmlformats.org/officeDocument/2006/relationships/hyperlink" Target="mailto:victoria.paine@oakley.com" TargetMode="External"/><Relationship Id="rId107" Type="http://schemas.openxmlformats.org/officeDocument/2006/relationships/hyperlink" Target="mailto:naomi.morton@mecca.com.au" TargetMode="External"/><Relationship Id="rId11" Type="http://schemas.openxmlformats.org/officeDocument/2006/relationships/hyperlink" Target="mailto:dtaylor@pvhbrandsaustralia.com.au" TargetMode="External"/><Relationship Id="rId32" Type="http://schemas.openxmlformats.org/officeDocument/2006/relationships/hyperlink" Target="mailto:carly.reason@valiram.com" TargetMode="External"/><Relationship Id="rId37" Type="http://schemas.openxmlformats.org/officeDocument/2006/relationships/hyperlink" Target="mailto:acharter@masters.com.au" TargetMode="External"/><Relationship Id="rId53" Type="http://schemas.openxmlformats.org/officeDocument/2006/relationships/hyperlink" Target="mailto:kylie.lesar@skidata.com" TargetMode="External"/><Relationship Id="rId58" Type="http://schemas.openxmlformats.org/officeDocument/2006/relationships/hyperlink" Target="mailto:drew.hoare@baileynelson.com.au" TargetMode="External"/><Relationship Id="rId74" Type="http://schemas.openxmlformats.org/officeDocument/2006/relationships/hyperlink" Target="mailto:amy.byrne@vodafone.com.au" TargetMode="External"/><Relationship Id="rId79" Type="http://schemas.openxmlformats.org/officeDocument/2006/relationships/hyperlink" Target="mailto:ybradbury@sydneyairport.com" TargetMode="External"/><Relationship Id="rId102" Type="http://schemas.openxmlformats.org/officeDocument/2006/relationships/hyperlink" Target="mailto:catarina.ng@aesop.com.au" TargetMode="External"/><Relationship Id="rId123" Type="http://schemas.openxmlformats.org/officeDocument/2006/relationships/hyperlink" Target="mailto:vvasilecski@domayne.com.au" TargetMode="External"/><Relationship Id="rId128" Type="http://schemas.openxmlformats.org/officeDocument/2006/relationships/hyperlink" Target="mailto:dion@petstock.com.au" TargetMode="External"/><Relationship Id="rId144" Type="http://schemas.openxmlformats.org/officeDocument/2006/relationships/hyperlink" Target="mailto:avittadello@liquorland.com.au" TargetMode="External"/><Relationship Id="rId149" Type="http://schemas.openxmlformats.org/officeDocument/2006/relationships/hyperlink" Target="mailto:lee.kociski@target.com.au" TargetMode="External"/><Relationship Id="rId5" Type="http://schemas.openxmlformats.org/officeDocument/2006/relationships/hyperlink" Target="mailto:paul.stern@kathmandu.com.au" TargetMode="External"/><Relationship Id="rId90" Type="http://schemas.openxmlformats.org/officeDocument/2006/relationships/hyperlink" Target="mailto:miles.omodel@taylorswines.com.au" TargetMode="External"/><Relationship Id="rId95" Type="http://schemas.openxmlformats.org/officeDocument/2006/relationships/hyperlink" Target="mailto:lisa.currie@truealliance.com.au" TargetMode="External"/><Relationship Id="rId22" Type="http://schemas.openxmlformats.org/officeDocument/2006/relationships/hyperlink" Target="mailto:troy.brooks@quiksilverinc.com" TargetMode="External"/><Relationship Id="rId27" Type="http://schemas.openxmlformats.org/officeDocument/2006/relationships/hyperlink" Target="mailto:laura.stamoulis@gazal.com.au" TargetMode="External"/><Relationship Id="rId43" Type="http://schemas.openxmlformats.org/officeDocument/2006/relationships/hyperlink" Target="mailto:jmunn@springfree.com" TargetMode="External"/><Relationship Id="rId48" Type="http://schemas.openxmlformats.org/officeDocument/2006/relationships/hyperlink" Target="mailto:gina.freckleton@nakedrealestate.com.au" TargetMode="External"/><Relationship Id="rId64" Type="http://schemas.openxmlformats.org/officeDocument/2006/relationships/hyperlink" Target="mailto:achernyshova@veeam.com" TargetMode="External"/><Relationship Id="rId69" Type="http://schemas.openxmlformats.org/officeDocument/2006/relationships/hyperlink" Target="mailto:nicole.bemelmans@totaltools.com.au" TargetMode="External"/><Relationship Id="rId113" Type="http://schemas.openxmlformats.org/officeDocument/2006/relationships/hyperlink" Target="mailto:kirsty.labruniy@wotifgroup.com" TargetMode="External"/><Relationship Id="rId118" Type="http://schemas.openxmlformats.org/officeDocument/2006/relationships/hyperlink" Target="mailto:kate.grech@sunglasshut.com.au" TargetMode="External"/><Relationship Id="rId134" Type="http://schemas.openxmlformats.org/officeDocument/2006/relationships/hyperlink" Target="mailto:vtindale@supre.com.au" TargetMode="External"/><Relationship Id="rId139" Type="http://schemas.openxmlformats.org/officeDocument/2006/relationships/hyperlink" Target="mailto:jessicaw@grays.com.au" TargetMode="External"/><Relationship Id="rId80" Type="http://schemas.openxmlformats.org/officeDocument/2006/relationships/hyperlink" Target="mailto:cmiranda@sydneyairport.com" TargetMode="External"/><Relationship Id="rId85" Type="http://schemas.openxmlformats.org/officeDocument/2006/relationships/hyperlink" Target="mailto:angela.loucaides@ikea.com" TargetMode="External"/><Relationship Id="rId150" Type="http://schemas.openxmlformats.org/officeDocument/2006/relationships/hyperlink" Target="https://www.linkedin.com/redirect?url=http%3A%2F%2Fhurley%2Ecom&amp;urlhash=aVGD" TargetMode="External"/><Relationship Id="rId12" Type="http://schemas.openxmlformats.org/officeDocument/2006/relationships/hyperlink" Target="mailto:lis.walters@metcash.com" TargetMode="External"/><Relationship Id="rId17" Type="http://schemas.openxmlformats.org/officeDocument/2006/relationships/hyperlink" Target="mailto:andrew.vittadello@liquorland.com.au" TargetMode="External"/><Relationship Id="rId25" Type="http://schemas.openxmlformats.org/officeDocument/2006/relationships/hyperlink" Target="mailto:jcherry@petstock.com.au" TargetMode="External"/><Relationship Id="rId33" Type="http://schemas.openxmlformats.org/officeDocument/2006/relationships/hyperlink" Target="mailto:kimberley.maiolo@valiram.com" TargetMode="External"/><Relationship Id="rId38" Type="http://schemas.openxmlformats.org/officeDocument/2006/relationships/hyperlink" Target="mailto:shaunagh.eagan@westfield.com" TargetMode="External"/><Relationship Id="rId46" Type="http://schemas.openxmlformats.org/officeDocument/2006/relationships/hyperlink" Target="mailto:mfavia@milandirect.com.au" TargetMode="External"/><Relationship Id="rId59" Type="http://schemas.openxmlformats.org/officeDocument/2006/relationships/hyperlink" Target="mailto:goris@vicinity.com.au" TargetMode="External"/><Relationship Id="rId67" Type="http://schemas.openxmlformats.org/officeDocument/2006/relationships/hyperlink" Target="mailto:john.batistich@scentregroup.com" TargetMode="External"/><Relationship Id="rId103" Type="http://schemas.openxmlformats.org/officeDocument/2006/relationships/hyperlink" Target="mailto:tanya.goldberg@aesop.com.au" TargetMode="External"/><Relationship Id="rId108" Type="http://schemas.openxmlformats.org/officeDocument/2006/relationships/hyperlink" Target="mailto:acheng@carnivalaustralia.com" TargetMode="External"/><Relationship Id="rId116" Type="http://schemas.openxmlformats.org/officeDocument/2006/relationships/hyperlink" Target="mailto:annabel.usmus@travelctm.com" TargetMode="External"/><Relationship Id="rId124" Type="http://schemas.openxmlformats.org/officeDocument/2006/relationships/hyperlink" Target="mailto:neacott@cocorepublic.com.au" TargetMode="External"/><Relationship Id="rId129" Type="http://schemas.openxmlformats.org/officeDocument/2006/relationships/hyperlink" Target="mailto:eliza@petstock.com.au" TargetMode="External"/><Relationship Id="rId137" Type="http://schemas.openxmlformats.org/officeDocument/2006/relationships/hyperlink" Target="mailto:sophiie@dymocks.com.au" TargetMode="External"/><Relationship Id="rId20" Type="http://schemas.openxmlformats.org/officeDocument/2006/relationships/hyperlink" Target="mailto:fhuges@thegoodguys.com.au" TargetMode="External"/><Relationship Id="rId41" Type="http://schemas.openxmlformats.org/officeDocument/2006/relationships/hyperlink" Target="mailto:freddy.choo@salvosstores.com.au" TargetMode="External"/><Relationship Id="rId54" Type="http://schemas.openxmlformats.org/officeDocument/2006/relationships/hyperlink" Target="mailto:lzyl@puma.com" TargetMode="External"/><Relationship Id="rId62" Type="http://schemas.openxmlformats.org/officeDocument/2006/relationships/hyperlink" Target="mailto:gvacca@adobe.com.au" TargetMode="External"/><Relationship Id="rId70" Type="http://schemas.openxmlformats.org/officeDocument/2006/relationships/hyperlink" Target="mailto:damian.lucas@totaltools.com.au" TargetMode="External"/><Relationship Id="rId75" Type="http://schemas.openxmlformats.org/officeDocument/2006/relationships/hyperlink" Target="mailto:erica.larsen@bnt.com.au" TargetMode="External"/><Relationship Id="rId83" Type="http://schemas.openxmlformats.org/officeDocument/2006/relationships/hyperlink" Target="mailto:serina.saroian@virginmobile.com.au" TargetMode="External"/><Relationship Id="rId88" Type="http://schemas.openxmlformats.org/officeDocument/2006/relationships/hyperlink" Target="mailto:rhys.jenkins@westrac.com.au" TargetMode="External"/><Relationship Id="rId91" Type="http://schemas.openxmlformats.org/officeDocument/2006/relationships/hyperlink" Target="mailto:elle.turner@havaianas.com" TargetMode="External"/><Relationship Id="rId96" Type="http://schemas.openxmlformats.org/officeDocument/2006/relationships/hyperlink" Target="mailto:ben.wapling@shavershop.com.au" TargetMode="External"/><Relationship Id="rId111" Type="http://schemas.openxmlformats.org/officeDocument/2006/relationships/hyperlink" Target="mailto:darren_wright@flightcentre.com" TargetMode="External"/><Relationship Id="rId132" Type="http://schemas.openxmlformats.org/officeDocument/2006/relationships/hyperlink" Target="mailto:claire_henkey@terrywhitechemists.com" TargetMode="External"/><Relationship Id="rId140" Type="http://schemas.openxmlformats.org/officeDocument/2006/relationships/hyperlink" Target="mailto:kelsea@camillaandmarc.com" TargetMode="External"/><Relationship Id="rId145" Type="http://schemas.openxmlformats.org/officeDocument/2006/relationships/hyperlink" Target="mailto:jjohnson@cocorepublic.com.au" TargetMode="External"/><Relationship Id="rId1" Type="http://schemas.openxmlformats.org/officeDocument/2006/relationships/hyperlink" Target="mailto:kristopher.powell@stratco.com.au" TargetMode="External"/><Relationship Id="rId6" Type="http://schemas.openxmlformats.org/officeDocument/2006/relationships/hyperlink" Target="mailto:john.sette@kathmandu.com.au" TargetMode="External"/><Relationship Id="rId15" Type="http://schemas.openxmlformats.org/officeDocument/2006/relationships/hyperlink" Target="mailto:sam.nayef@hairhousewarehouse.com.au" TargetMode="External"/><Relationship Id="rId23" Type="http://schemas.openxmlformats.org/officeDocument/2006/relationships/hyperlink" Target="mailto:kate.murphy@t2tea.com" TargetMode="External"/><Relationship Id="rId28" Type="http://schemas.openxmlformats.org/officeDocument/2006/relationships/hyperlink" Target="mailto:judith.anderso@gazal.com.au" TargetMode="External"/><Relationship Id="rId36" Type="http://schemas.openxmlformats.org/officeDocument/2006/relationships/hyperlink" Target="mailto:ballan@masters.com.au" TargetMode="External"/><Relationship Id="rId49" Type="http://schemas.openxmlformats.org/officeDocument/2006/relationships/hyperlink" Target="mailto:jonathan.levy@temando.com" TargetMode="External"/><Relationship Id="rId57" Type="http://schemas.openxmlformats.org/officeDocument/2006/relationships/hyperlink" Target="mailto:emily.bray@commbank.com.au" TargetMode="External"/><Relationship Id="rId106" Type="http://schemas.openxmlformats.org/officeDocument/2006/relationships/hyperlink" Target="mailto:dorothy.grouios@mecca.com.au" TargetMode="External"/><Relationship Id="rId114" Type="http://schemas.openxmlformats.org/officeDocument/2006/relationships/hyperlink" Target="mailto:suzanne_aylott@flightcentre.com" TargetMode="External"/><Relationship Id="rId119" Type="http://schemas.openxmlformats.org/officeDocument/2006/relationships/hyperlink" Target="mailto:ceinwen.evans@jjh.com.au" TargetMode="External"/><Relationship Id="rId127" Type="http://schemas.openxmlformats.org/officeDocument/2006/relationships/hyperlink" Target="mailto:sconnolly@templeandwebster.com" TargetMode="External"/><Relationship Id="rId10" Type="http://schemas.openxmlformats.org/officeDocument/2006/relationships/hyperlink" Target="mailto:sspence@pvhbrandsaustralia.com.au" TargetMode="External"/><Relationship Id="rId31" Type="http://schemas.openxmlformats.org/officeDocument/2006/relationships/hyperlink" Target="mailto:tracey.kruske@michaelhill.com" TargetMode="External"/><Relationship Id="rId44" Type="http://schemas.openxmlformats.org/officeDocument/2006/relationships/hyperlink" Target="mailto:phay@springfree.com" TargetMode="External"/><Relationship Id="rId52" Type="http://schemas.openxmlformats.org/officeDocument/2006/relationships/hyperlink" Target="mailto:mike.doyle@citybeach.com.au" TargetMode="External"/><Relationship Id="rId60" Type="http://schemas.openxmlformats.org/officeDocument/2006/relationships/hyperlink" Target="mailto:lgreco@vicinity.com.au" TargetMode="External"/><Relationship Id="rId65" Type="http://schemas.openxmlformats.org/officeDocument/2006/relationships/hyperlink" Target="mailto:tstarkey@vmware.com" TargetMode="External"/><Relationship Id="rId73" Type="http://schemas.openxmlformats.org/officeDocument/2006/relationships/hyperlink" Target="mailto:loo.chee@vodafone.com.au" TargetMode="External"/><Relationship Id="rId78" Type="http://schemas.openxmlformats.org/officeDocument/2006/relationships/hyperlink" Target="mailto:kristy.weet@kitchenaid.com.au" TargetMode="External"/><Relationship Id="rId81" Type="http://schemas.openxmlformats.org/officeDocument/2006/relationships/hyperlink" Target="mailto:amy.wotton@bardot.com.au" TargetMode="External"/><Relationship Id="rId86" Type="http://schemas.openxmlformats.org/officeDocument/2006/relationships/hyperlink" Target="mailto:agatha.fonseca@ikea.com" TargetMode="External"/><Relationship Id="rId94" Type="http://schemas.openxmlformats.org/officeDocument/2006/relationships/hyperlink" Target="mailto:abalech@harveynorman.com.au" TargetMode="External"/><Relationship Id="rId99" Type="http://schemas.openxmlformats.org/officeDocument/2006/relationships/hyperlink" Target="mailto:vladka.kazda@carsales.com.au" TargetMode="External"/><Relationship Id="rId101" Type="http://schemas.openxmlformats.org/officeDocument/2006/relationships/hyperlink" Target="mailto:michael.zhu@telstra.com.au" TargetMode="External"/><Relationship Id="rId122" Type="http://schemas.openxmlformats.org/officeDocument/2006/relationships/hyperlink" Target="mailto:renee@mjbale.com" TargetMode="External"/><Relationship Id="rId130" Type="http://schemas.openxmlformats.org/officeDocument/2006/relationships/hyperlink" Target="mailto:lellott@bellroy.com" TargetMode="External"/><Relationship Id="rId135" Type="http://schemas.openxmlformats.org/officeDocument/2006/relationships/hyperlink" Target="mailto:amclean@supre.com.au" TargetMode="External"/><Relationship Id="rId143" Type="http://schemas.openxmlformats.org/officeDocument/2006/relationships/hyperlink" Target="mailto:nmiranda@liquorland.com.au" TargetMode="External"/><Relationship Id="rId148" Type="http://schemas.openxmlformats.org/officeDocument/2006/relationships/hyperlink" Target="mailto:idurrenberger@dior.com" TargetMode="External"/><Relationship Id="rId151" Type="http://schemas.openxmlformats.org/officeDocument/2006/relationships/hyperlink" Target="mailto:belinda@panaus.com" TargetMode="External"/><Relationship Id="rId4" Type="http://schemas.openxmlformats.org/officeDocument/2006/relationships/hyperlink" Target="mailto:zhayes@pacificbrands.com.au" TargetMode="External"/><Relationship Id="rId9" Type="http://schemas.openxmlformats.org/officeDocument/2006/relationships/hyperlink" Target="mailto:erica.ginalski@asos.com" TargetMode="External"/><Relationship Id="rId13" Type="http://schemas.openxmlformats.org/officeDocument/2006/relationships/hyperlink" Target="mailto:steve.perry@metcash.com" TargetMode="External"/><Relationship Id="rId18" Type="http://schemas.openxmlformats.org/officeDocument/2006/relationships/hyperlink" Target="mailto:nicole.miranda@liquorland.com.au" TargetMode="External"/><Relationship Id="rId39" Type="http://schemas.openxmlformats.org/officeDocument/2006/relationships/hyperlink" Target="mailto:katrina.ang@westfield.com" TargetMode="External"/><Relationship Id="rId109" Type="http://schemas.openxmlformats.org/officeDocument/2006/relationships/hyperlink" Target="mailto:mgrech@carnivalaustralia.com" TargetMode="External"/><Relationship Id="rId34" Type="http://schemas.openxmlformats.org/officeDocument/2006/relationships/hyperlink" Target="mailto:paul.colarelli@aus.fujixerox.com" TargetMode="External"/><Relationship Id="rId50" Type="http://schemas.openxmlformats.org/officeDocument/2006/relationships/hyperlink" Target="mailto:sheeda.cheng@temando.com" TargetMode="External"/><Relationship Id="rId55" Type="http://schemas.openxmlformats.org/officeDocument/2006/relationships/hyperlink" Target="mailto:shaun.trenton@puma.com" TargetMode="External"/><Relationship Id="rId76" Type="http://schemas.openxmlformats.org/officeDocument/2006/relationships/hyperlink" Target="mailto:sally.boyes@bnt.com.au" TargetMode="External"/><Relationship Id="rId97" Type="http://schemas.openxmlformats.org/officeDocument/2006/relationships/hyperlink" Target="mailto:calex@bunnings.com.au" TargetMode="External"/><Relationship Id="rId104" Type="http://schemas.openxmlformats.org/officeDocument/2006/relationships/hyperlink" Target="mailto:AMurray@jurlique.com.au" TargetMode="External"/><Relationship Id="rId120" Type="http://schemas.openxmlformats.org/officeDocument/2006/relationships/hyperlink" Target="mailto:ceinwen.evans@jjh.com.au" TargetMode="External"/><Relationship Id="rId125" Type="http://schemas.openxmlformats.org/officeDocument/2006/relationships/hyperlink" Target="mailto:nbemelma@totaltools.com.au" TargetMode="External"/><Relationship Id="rId141" Type="http://schemas.openxmlformats.org/officeDocument/2006/relationships/hyperlink" Target="mailto:hharris@harrisfarm.com.au" TargetMode="External"/><Relationship Id="rId146" Type="http://schemas.openxmlformats.org/officeDocument/2006/relationships/hyperlink" Target="mailto:javila@ikea.com.au" TargetMode="External"/><Relationship Id="rId7" Type="http://schemas.openxmlformats.org/officeDocument/2006/relationships/hyperlink" Target="mailto:khopkins@jeanswest.com.au" TargetMode="External"/><Relationship Id="rId71" Type="http://schemas.openxmlformats.org/officeDocument/2006/relationships/hyperlink" Target="mailto:pranav.singh@zomato.com" TargetMode="External"/><Relationship Id="rId92" Type="http://schemas.openxmlformats.org/officeDocument/2006/relationships/hyperlink" Target="mailto:julie.georgia@havaianas.com" TargetMode="External"/><Relationship Id="rId2" Type="http://schemas.openxmlformats.org/officeDocument/2006/relationships/hyperlink" Target="mailto:jensen.farley@stratco.com.au" TargetMode="External"/><Relationship Id="rId29" Type="http://schemas.openxmlformats.org/officeDocument/2006/relationships/hyperlink" Target="mailto:mark.goss@stockland.com.au" TargetMode="External"/><Relationship Id="rId24" Type="http://schemas.openxmlformats.org/officeDocument/2006/relationships/hyperlink" Target="mailto:cameron.lindley@converse.com" TargetMode="External"/><Relationship Id="rId40" Type="http://schemas.openxmlformats.org/officeDocument/2006/relationships/hyperlink" Target="mailto:stacey.young@forevernew.com.au" TargetMode="External"/><Relationship Id="rId45" Type="http://schemas.openxmlformats.org/officeDocument/2006/relationships/hyperlink" Target="mailto:daniel@milandirect.com.au" TargetMode="External"/><Relationship Id="rId66" Type="http://schemas.openxmlformats.org/officeDocument/2006/relationships/hyperlink" Target="mailto:jfranklin@vmware.com" TargetMode="External"/><Relationship Id="rId87" Type="http://schemas.openxmlformats.org/officeDocument/2006/relationships/hyperlink" Target="mailto:daniel.bull@westrac.com.au" TargetMode="External"/><Relationship Id="rId110" Type="http://schemas.openxmlformats.org/officeDocument/2006/relationships/hyperlink" Target="mailto:mike_york@flightcentre.com" TargetMode="External"/><Relationship Id="rId115" Type="http://schemas.openxmlformats.org/officeDocument/2006/relationships/hyperlink" Target="mailto:angie.bridgewater@travelctm.com" TargetMode="External"/><Relationship Id="rId131" Type="http://schemas.openxmlformats.org/officeDocument/2006/relationships/hyperlink" Target="mailto:larissa_lees@terrywhitechemists.com" TargetMode="External"/><Relationship Id="rId136" Type="http://schemas.openxmlformats.org/officeDocument/2006/relationships/hyperlink" Target="mailto:sarah@dymocks.com.au" TargetMode="External"/><Relationship Id="rId61" Type="http://schemas.openxmlformats.org/officeDocument/2006/relationships/hyperlink" Target="mailto:jmccarthy@adobe.com.au" TargetMode="External"/><Relationship Id="rId82" Type="http://schemas.openxmlformats.org/officeDocument/2006/relationships/hyperlink" Target="mailto:james.wheatley@virginmobile.com.au" TargetMode="External"/><Relationship Id="rId152" Type="http://schemas.openxmlformats.org/officeDocument/2006/relationships/hyperlink" Target="mailto:sam@panaus.com" TargetMode="External"/><Relationship Id="rId19" Type="http://schemas.openxmlformats.org/officeDocument/2006/relationships/hyperlink" Target="mailto:ksorensen@thegoodguys.com.au" TargetMode="External"/><Relationship Id="rId14" Type="http://schemas.openxmlformats.org/officeDocument/2006/relationships/hyperlink" Target="mailto:anni.daou@hairhousewarehouse.com.au" TargetMode="External"/><Relationship Id="rId30" Type="http://schemas.openxmlformats.org/officeDocument/2006/relationships/hyperlink" Target="mailto:stephan.vanin@stockland.com.au" TargetMode="External"/><Relationship Id="rId35" Type="http://schemas.openxmlformats.org/officeDocument/2006/relationships/hyperlink" Target="mailto:tport@buildabear.com" TargetMode="External"/><Relationship Id="rId56" Type="http://schemas.openxmlformats.org/officeDocument/2006/relationships/hyperlink" Target="mailto:claire.lockart@commbank.com.au" TargetMode="External"/><Relationship Id="rId77" Type="http://schemas.openxmlformats.org/officeDocument/2006/relationships/hyperlink" Target="mailto:richard.babekuhl@kitchenaid.com.au" TargetMode="External"/><Relationship Id="rId100" Type="http://schemas.openxmlformats.org/officeDocument/2006/relationships/hyperlink" Target="mailto:tabra.trezise@telstra.com.au" TargetMode="External"/><Relationship Id="rId105" Type="http://schemas.openxmlformats.org/officeDocument/2006/relationships/hyperlink" Target="mailto:amayakova@jurlique.com.au" TargetMode="External"/><Relationship Id="rId126" Type="http://schemas.openxmlformats.org/officeDocument/2006/relationships/hyperlink" Target="mailto:dlucas@totaltools.com.au" TargetMode="External"/><Relationship Id="rId147" Type="http://schemas.openxmlformats.org/officeDocument/2006/relationships/hyperlink" Target="mailto:diane.denton@ikea.com.au" TargetMode="External"/><Relationship Id="rId8" Type="http://schemas.openxmlformats.org/officeDocument/2006/relationships/hyperlink" Target="mailto:vanessa.carver@asos.com" TargetMode="External"/><Relationship Id="rId51" Type="http://schemas.openxmlformats.org/officeDocument/2006/relationships/hyperlink" Target="mailto:josh.hicks@citybeach.com.au" TargetMode="External"/><Relationship Id="rId72" Type="http://schemas.openxmlformats.org/officeDocument/2006/relationships/hyperlink" Target="mailto:kelsey.gamble@zomato.com" TargetMode="External"/><Relationship Id="rId93" Type="http://schemas.openxmlformats.org/officeDocument/2006/relationships/hyperlink" Target="mailto:aliberto@harveynorman.com.au" TargetMode="External"/><Relationship Id="rId98" Type="http://schemas.openxmlformats.org/officeDocument/2006/relationships/hyperlink" Target="mailto:tabra.trezise@carsales.com.au" TargetMode="External"/><Relationship Id="rId121" Type="http://schemas.openxmlformats.org/officeDocument/2006/relationships/hyperlink" Target="mailto:chris.odonnell@nestle.com" TargetMode="External"/><Relationship Id="rId142" Type="http://schemas.openxmlformats.org/officeDocument/2006/relationships/hyperlink" Target="mailto:jkerridge@harrisfarm.com.au" TargetMode="External"/><Relationship Id="rId3" Type="http://schemas.openxmlformats.org/officeDocument/2006/relationships/hyperlink" Target="mailto:kwarwick@pacificbrands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416"/>
  <sheetViews>
    <sheetView tabSelected="1" workbookViewId="0"/>
  </sheetViews>
  <sheetFormatPr defaultRowHeight="15"/>
  <sheetData>
    <row r="1" spans="1:1">
      <c r="A1" t="s">
        <v>415</v>
      </c>
    </row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27</v>
      </c>
    </row>
    <row r="30" spans="1:1">
      <c r="A30" t="s">
        <v>28</v>
      </c>
    </row>
    <row r="31" spans="1:1">
      <c r="A31" t="s">
        <v>29</v>
      </c>
    </row>
    <row r="32" spans="1:1">
      <c r="A32" t="s">
        <v>30</v>
      </c>
    </row>
    <row r="33" spans="1:1">
      <c r="A33" t="s">
        <v>31</v>
      </c>
    </row>
    <row r="34" spans="1:1">
      <c r="A34" t="s">
        <v>32</v>
      </c>
    </row>
    <row r="35" spans="1:1">
      <c r="A35" t="s">
        <v>33</v>
      </c>
    </row>
    <row r="36" spans="1:1">
      <c r="A36" t="s">
        <v>34</v>
      </c>
    </row>
    <row r="37" spans="1:1">
      <c r="A37" t="s">
        <v>35</v>
      </c>
    </row>
    <row r="38" spans="1:1">
      <c r="A38" t="s">
        <v>36</v>
      </c>
    </row>
    <row r="39" spans="1:1">
      <c r="A39" t="s">
        <v>37</v>
      </c>
    </row>
    <row r="40" spans="1:1">
      <c r="A40" t="s">
        <v>38</v>
      </c>
    </row>
    <row r="41" spans="1:1">
      <c r="A41" t="s">
        <v>39</v>
      </c>
    </row>
    <row r="42" spans="1:1">
      <c r="A42" t="s">
        <v>40</v>
      </c>
    </row>
    <row r="43" spans="1:1">
      <c r="A43" t="s">
        <v>41</v>
      </c>
    </row>
    <row r="44" spans="1:1">
      <c r="A44" t="s">
        <v>42</v>
      </c>
    </row>
    <row r="45" spans="1:1">
      <c r="A45" t="s">
        <v>43</v>
      </c>
    </row>
    <row r="46" spans="1:1">
      <c r="A46" t="s">
        <v>44</v>
      </c>
    </row>
    <row r="47" spans="1:1">
      <c r="A47" t="s">
        <v>45</v>
      </c>
    </row>
    <row r="48" spans="1:1">
      <c r="A48" t="s">
        <v>46</v>
      </c>
    </row>
    <row r="49" spans="1:1">
      <c r="A49" t="s">
        <v>47</v>
      </c>
    </row>
    <row r="50" spans="1:1">
      <c r="A50" t="s">
        <v>48</v>
      </c>
    </row>
    <row r="51" spans="1:1">
      <c r="A51" t="s">
        <v>49</v>
      </c>
    </row>
    <row r="52" spans="1:1">
      <c r="A52" t="s">
        <v>50</v>
      </c>
    </row>
    <row r="53" spans="1:1">
      <c r="A53" t="s">
        <v>51</v>
      </c>
    </row>
    <row r="54" spans="1:1">
      <c r="A54" t="s">
        <v>52</v>
      </c>
    </row>
    <row r="55" spans="1:1">
      <c r="A55" t="s">
        <v>53</v>
      </c>
    </row>
    <row r="56" spans="1:1">
      <c r="A56" t="s">
        <v>54</v>
      </c>
    </row>
    <row r="57" spans="1:1">
      <c r="A57" t="s">
        <v>55</v>
      </c>
    </row>
    <row r="58" spans="1:1">
      <c r="A58" t="s">
        <v>56</v>
      </c>
    </row>
    <row r="59" spans="1:1">
      <c r="A59" t="s">
        <v>57</v>
      </c>
    </row>
    <row r="60" spans="1:1">
      <c r="A60" t="s">
        <v>58</v>
      </c>
    </row>
    <row r="61" spans="1:1">
      <c r="A61" t="s">
        <v>59</v>
      </c>
    </row>
    <row r="62" spans="1:1">
      <c r="A62" t="s">
        <v>60</v>
      </c>
    </row>
    <row r="63" spans="1:1">
      <c r="A63" t="s">
        <v>61</v>
      </c>
    </row>
    <row r="64" spans="1:1">
      <c r="A64" t="s">
        <v>62</v>
      </c>
    </row>
    <row r="65" spans="1:1">
      <c r="A65" t="s">
        <v>63</v>
      </c>
    </row>
    <row r="66" spans="1:1">
      <c r="A66" t="s">
        <v>64</v>
      </c>
    </row>
    <row r="67" spans="1:1">
      <c r="A67" t="s">
        <v>65</v>
      </c>
    </row>
    <row r="68" spans="1:1">
      <c r="A68" t="s">
        <v>66</v>
      </c>
    </row>
    <row r="69" spans="1:1">
      <c r="A69" t="s">
        <v>67</v>
      </c>
    </row>
    <row r="70" spans="1:1">
      <c r="A70" t="s">
        <v>68</v>
      </c>
    </row>
    <row r="71" spans="1:1">
      <c r="A71" t="s">
        <v>69</v>
      </c>
    </row>
    <row r="72" spans="1:1">
      <c r="A72" t="s">
        <v>70</v>
      </c>
    </row>
    <row r="73" spans="1:1">
      <c r="A73" t="s">
        <v>71</v>
      </c>
    </row>
    <row r="74" spans="1:1">
      <c r="A74" t="s">
        <v>72</v>
      </c>
    </row>
    <row r="75" spans="1:1">
      <c r="A75" t="s">
        <v>73</v>
      </c>
    </row>
    <row r="76" spans="1:1">
      <c r="A76" t="s">
        <v>74</v>
      </c>
    </row>
    <row r="77" spans="1:1">
      <c r="A77" t="s">
        <v>75</v>
      </c>
    </row>
    <row r="78" spans="1:1">
      <c r="A78" t="s">
        <v>76</v>
      </c>
    </row>
    <row r="79" spans="1:1">
      <c r="A79" t="s">
        <v>77</v>
      </c>
    </row>
    <row r="80" spans="1:1">
      <c r="A80" t="s">
        <v>78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87</v>
      </c>
    </row>
    <row r="90" spans="1:1">
      <c r="A90" t="s">
        <v>88</v>
      </c>
    </row>
    <row r="91" spans="1:1">
      <c r="A91" t="s">
        <v>89</v>
      </c>
    </row>
    <row r="92" spans="1:1">
      <c r="A92" t="s">
        <v>90</v>
      </c>
    </row>
    <row r="93" spans="1:1">
      <c r="A93" t="s">
        <v>91</v>
      </c>
    </row>
    <row r="94" spans="1:1">
      <c r="A94" t="s">
        <v>92</v>
      </c>
    </row>
    <row r="95" spans="1:1">
      <c r="A95" t="s">
        <v>93</v>
      </c>
    </row>
    <row r="96" spans="1:1">
      <c r="A96" t="s">
        <v>94</v>
      </c>
    </row>
    <row r="97" spans="1:1">
      <c r="A97" t="s">
        <v>95</v>
      </c>
    </row>
    <row r="98" spans="1:1">
      <c r="A98" t="s">
        <v>96</v>
      </c>
    </row>
    <row r="99" spans="1:1">
      <c r="A99" t="s">
        <v>97</v>
      </c>
    </row>
    <row r="100" spans="1:1">
      <c r="A100" t="s">
        <v>98</v>
      </c>
    </row>
    <row r="101" spans="1:1">
      <c r="A101" t="s">
        <v>99</v>
      </c>
    </row>
    <row r="102" spans="1:1">
      <c r="A102" t="s">
        <v>100</v>
      </c>
    </row>
    <row r="103" spans="1:1">
      <c r="A103" t="s">
        <v>101</v>
      </c>
    </row>
    <row r="104" spans="1:1">
      <c r="A104" t="s">
        <v>102</v>
      </c>
    </row>
    <row r="105" spans="1:1">
      <c r="A105" t="s">
        <v>103</v>
      </c>
    </row>
    <row r="106" spans="1:1">
      <c r="A106" t="s">
        <v>104</v>
      </c>
    </row>
    <row r="107" spans="1:1">
      <c r="A107" t="s">
        <v>105</v>
      </c>
    </row>
    <row r="108" spans="1:1">
      <c r="A108" t="s">
        <v>106</v>
      </c>
    </row>
    <row r="109" spans="1:1">
      <c r="A109" t="s">
        <v>107</v>
      </c>
    </row>
    <row r="110" spans="1:1">
      <c r="A110" t="s">
        <v>108</v>
      </c>
    </row>
    <row r="111" spans="1:1">
      <c r="A111" t="s">
        <v>109</v>
      </c>
    </row>
    <row r="112" spans="1:1">
      <c r="A112" t="s">
        <v>110</v>
      </c>
    </row>
    <row r="113" spans="1:1">
      <c r="A113" t="s">
        <v>111</v>
      </c>
    </row>
    <row r="114" spans="1:1">
      <c r="A114" t="s">
        <v>112</v>
      </c>
    </row>
    <row r="115" spans="1:1">
      <c r="A115" t="s">
        <v>113</v>
      </c>
    </row>
    <row r="116" spans="1:1">
      <c r="A116" t="s">
        <v>114</v>
      </c>
    </row>
    <row r="117" spans="1:1">
      <c r="A117" t="s">
        <v>115</v>
      </c>
    </row>
    <row r="118" spans="1:1">
      <c r="A118" t="s">
        <v>116</v>
      </c>
    </row>
    <row r="119" spans="1:1">
      <c r="A119" t="s">
        <v>117</v>
      </c>
    </row>
    <row r="120" spans="1:1">
      <c r="A120" t="s">
        <v>118</v>
      </c>
    </row>
    <row r="121" spans="1:1">
      <c r="A121" t="s">
        <v>119</v>
      </c>
    </row>
    <row r="122" spans="1:1">
      <c r="A122" t="s">
        <v>120</v>
      </c>
    </row>
    <row r="123" spans="1:1">
      <c r="A123" t="s">
        <v>121</v>
      </c>
    </row>
    <row r="124" spans="1:1">
      <c r="A124" t="s">
        <v>122</v>
      </c>
    </row>
    <row r="125" spans="1:1">
      <c r="A125" t="s">
        <v>123</v>
      </c>
    </row>
    <row r="126" spans="1:1">
      <c r="A126" t="s">
        <v>124</v>
      </c>
    </row>
    <row r="127" spans="1:1">
      <c r="A127" t="s">
        <v>125</v>
      </c>
    </row>
    <row r="128" spans="1:1">
      <c r="A128" t="s">
        <v>126</v>
      </c>
    </row>
    <row r="129" spans="1:1">
      <c r="A129" t="s">
        <v>127</v>
      </c>
    </row>
    <row r="130" spans="1:1">
      <c r="A130" t="s">
        <v>128</v>
      </c>
    </row>
    <row r="131" spans="1:1">
      <c r="A131" t="s">
        <v>129</v>
      </c>
    </row>
    <row r="132" spans="1:1">
      <c r="A132" t="s">
        <v>130</v>
      </c>
    </row>
    <row r="133" spans="1:1">
      <c r="A133" t="s">
        <v>131</v>
      </c>
    </row>
    <row r="134" spans="1:1">
      <c r="A134" t="s">
        <v>132</v>
      </c>
    </row>
    <row r="135" spans="1:1">
      <c r="A135" t="s">
        <v>133</v>
      </c>
    </row>
    <row r="136" spans="1:1">
      <c r="A136" t="s">
        <v>134</v>
      </c>
    </row>
    <row r="137" spans="1:1">
      <c r="A137" t="s">
        <v>135</v>
      </c>
    </row>
    <row r="138" spans="1:1">
      <c r="A138" t="s">
        <v>136</v>
      </c>
    </row>
    <row r="139" spans="1:1">
      <c r="A139" t="s">
        <v>137</v>
      </c>
    </row>
    <row r="140" spans="1:1">
      <c r="A140" t="s">
        <v>138</v>
      </c>
    </row>
    <row r="141" spans="1:1">
      <c r="A141" t="s">
        <v>139</v>
      </c>
    </row>
    <row r="142" spans="1:1">
      <c r="A142" t="s">
        <v>140</v>
      </c>
    </row>
    <row r="143" spans="1:1">
      <c r="A143" t="s">
        <v>141</v>
      </c>
    </row>
    <row r="144" spans="1:1">
      <c r="A144" t="s">
        <v>142</v>
      </c>
    </row>
    <row r="145" spans="1:1">
      <c r="A145" t="s">
        <v>143</v>
      </c>
    </row>
    <row r="146" spans="1:1">
      <c r="A146" t="s">
        <v>144</v>
      </c>
    </row>
    <row r="147" spans="1:1">
      <c r="A147" t="s">
        <v>145</v>
      </c>
    </row>
    <row r="148" spans="1:1">
      <c r="A148" t="s">
        <v>146</v>
      </c>
    </row>
    <row r="149" spans="1:1">
      <c r="A149" t="s">
        <v>147</v>
      </c>
    </row>
    <row r="150" spans="1:1">
      <c r="A150" t="s">
        <v>148</v>
      </c>
    </row>
    <row r="151" spans="1:1">
      <c r="A151" t="s">
        <v>149</v>
      </c>
    </row>
    <row r="152" spans="1:1">
      <c r="A152" t="s">
        <v>150</v>
      </c>
    </row>
    <row r="153" spans="1:1">
      <c r="A153" t="s">
        <v>151</v>
      </c>
    </row>
    <row r="154" spans="1:1">
      <c r="A154" t="s">
        <v>152</v>
      </c>
    </row>
    <row r="155" spans="1:1">
      <c r="A155" t="s">
        <v>153</v>
      </c>
    </row>
    <row r="156" spans="1:1">
      <c r="A156" t="s">
        <v>154</v>
      </c>
    </row>
    <row r="157" spans="1:1">
      <c r="A157" t="s">
        <v>155</v>
      </c>
    </row>
    <row r="158" spans="1:1">
      <c r="A158" t="s">
        <v>156</v>
      </c>
    </row>
    <row r="159" spans="1:1">
      <c r="A159" t="s">
        <v>157</v>
      </c>
    </row>
    <row r="160" spans="1:1">
      <c r="A160" t="s">
        <v>158</v>
      </c>
    </row>
    <row r="161" spans="1:1">
      <c r="A161" t="s">
        <v>159</v>
      </c>
    </row>
    <row r="162" spans="1:1">
      <c r="A162" t="s">
        <v>160</v>
      </c>
    </row>
    <row r="163" spans="1:1">
      <c r="A163" t="s">
        <v>161</v>
      </c>
    </row>
    <row r="164" spans="1:1">
      <c r="A164" t="s">
        <v>162</v>
      </c>
    </row>
    <row r="165" spans="1:1">
      <c r="A165" t="s">
        <v>163</v>
      </c>
    </row>
    <row r="166" spans="1:1">
      <c r="A166" t="s">
        <v>164</v>
      </c>
    </row>
    <row r="167" spans="1:1">
      <c r="A167" t="s">
        <v>165</v>
      </c>
    </row>
    <row r="168" spans="1:1">
      <c r="A168" t="s">
        <v>166</v>
      </c>
    </row>
    <row r="169" spans="1:1">
      <c r="A169" t="s">
        <v>167</v>
      </c>
    </row>
    <row r="170" spans="1:1">
      <c r="A170" t="s">
        <v>168</v>
      </c>
    </row>
    <row r="171" spans="1:1">
      <c r="A171" t="s">
        <v>169</v>
      </c>
    </row>
    <row r="172" spans="1:1">
      <c r="A172" t="s">
        <v>170</v>
      </c>
    </row>
    <row r="173" spans="1:1">
      <c r="A173" t="s">
        <v>171</v>
      </c>
    </row>
    <row r="174" spans="1:1">
      <c r="A174" t="s">
        <v>172</v>
      </c>
    </row>
    <row r="175" spans="1:1">
      <c r="A175" t="s">
        <v>173</v>
      </c>
    </row>
    <row r="176" spans="1:1">
      <c r="A176" t="s">
        <v>174</v>
      </c>
    </row>
    <row r="177" spans="1:1">
      <c r="A177" t="s">
        <v>175</v>
      </c>
    </row>
    <row r="178" spans="1:1">
      <c r="A178" t="s">
        <v>176</v>
      </c>
    </row>
    <row r="179" spans="1:1">
      <c r="A179" t="s">
        <v>177</v>
      </c>
    </row>
    <row r="180" spans="1:1">
      <c r="A180" t="s">
        <v>178</v>
      </c>
    </row>
    <row r="181" spans="1:1">
      <c r="A181" t="s">
        <v>179</v>
      </c>
    </row>
    <row r="182" spans="1:1">
      <c r="A182" t="s">
        <v>180</v>
      </c>
    </row>
    <row r="183" spans="1:1">
      <c r="A183" t="s">
        <v>181</v>
      </c>
    </row>
    <row r="184" spans="1:1">
      <c r="A184" t="s">
        <v>182</v>
      </c>
    </row>
    <row r="185" spans="1:1">
      <c r="A185" t="s">
        <v>183</v>
      </c>
    </row>
    <row r="186" spans="1:1">
      <c r="A186" t="s">
        <v>184</v>
      </c>
    </row>
    <row r="187" spans="1:1">
      <c r="A187" t="s">
        <v>185</v>
      </c>
    </row>
    <row r="188" spans="1:1">
      <c r="A188" t="s">
        <v>186</v>
      </c>
    </row>
    <row r="189" spans="1:1">
      <c r="A189" t="s">
        <v>187</v>
      </c>
    </row>
    <row r="190" spans="1:1">
      <c r="A190" t="s">
        <v>188</v>
      </c>
    </row>
    <row r="191" spans="1:1">
      <c r="A191" t="s">
        <v>189</v>
      </c>
    </row>
    <row r="192" spans="1:1">
      <c r="A192" t="s">
        <v>190</v>
      </c>
    </row>
    <row r="193" spans="1:1">
      <c r="A193" t="s">
        <v>191</v>
      </c>
    </row>
    <row r="194" spans="1:1">
      <c r="A194" t="s">
        <v>192</v>
      </c>
    </row>
    <row r="195" spans="1:1">
      <c r="A195" t="s">
        <v>193</v>
      </c>
    </row>
    <row r="196" spans="1:1">
      <c r="A196" t="s">
        <v>194</v>
      </c>
    </row>
    <row r="197" spans="1:1">
      <c r="A197" t="s">
        <v>195</v>
      </c>
    </row>
    <row r="198" spans="1:1">
      <c r="A198" t="s">
        <v>196</v>
      </c>
    </row>
    <row r="199" spans="1:1">
      <c r="A199" t="s">
        <v>197</v>
      </c>
    </row>
    <row r="200" spans="1:1">
      <c r="A200" t="s">
        <v>198</v>
      </c>
    </row>
    <row r="201" spans="1:1">
      <c r="A201" t="s">
        <v>199</v>
      </c>
    </row>
    <row r="202" spans="1:1">
      <c r="A202" t="s">
        <v>200</v>
      </c>
    </row>
    <row r="203" spans="1:1">
      <c r="A203" t="s">
        <v>201</v>
      </c>
    </row>
    <row r="204" spans="1:1">
      <c r="A204" t="s">
        <v>202</v>
      </c>
    </row>
    <row r="205" spans="1:1">
      <c r="A205" t="s">
        <v>203</v>
      </c>
    </row>
    <row r="206" spans="1:1">
      <c r="A206" t="s">
        <v>204</v>
      </c>
    </row>
    <row r="207" spans="1:1">
      <c r="A207" t="s">
        <v>205</v>
      </c>
    </row>
    <row r="208" spans="1:1">
      <c r="A208" t="s">
        <v>206</v>
      </c>
    </row>
    <row r="209" spans="1:1">
      <c r="A209" t="s">
        <v>207</v>
      </c>
    </row>
    <row r="210" spans="1:1">
      <c r="A210" t="s">
        <v>208</v>
      </c>
    </row>
    <row r="211" spans="1:1">
      <c r="A211" t="s">
        <v>209</v>
      </c>
    </row>
    <row r="212" spans="1:1">
      <c r="A212" t="s">
        <v>210</v>
      </c>
    </row>
    <row r="213" spans="1:1">
      <c r="A213" t="s">
        <v>211</v>
      </c>
    </row>
    <row r="214" spans="1:1">
      <c r="A214" t="s">
        <v>212</v>
      </c>
    </row>
    <row r="215" spans="1:1">
      <c r="A215" t="s">
        <v>213</v>
      </c>
    </row>
    <row r="216" spans="1:1">
      <c r="A216" t="s">
        <v>214</v>
      </c>
    </row>
    <row r="217" spans="1:1">
      <c r="A217" t="s">
        <v>215</v>
      </c>
    </row>
    <row r="218" spans="1:1">
      <c r="A218" t="s">
        <v>216</v>
      </c>
    </row>
    <row r="219" spans="1:1">
      <c r="A219" t="s">
        <v>217</v>
      </c>
    </row>
    <row r="220" spans="1:1">
      <c r="A220" t="s">
        <v>218</v>
      </c>
    </row>
    <row r="221" spans="1:1">
      <c r="A221" t="s">
        <v>219</v>
      </c>
    </row>
    <row r="222" spans="1:1">
      <c r="A222" t="s">
        <v>220</v>
      </c>
    </row>
    <row r="223" spans="1:1">
      <c r="A223" t="s">
        <v>221</v>
      </c>
    </row>
    <row r="224" spans="1:1">
      <c r="A224" t="s">
        <v>222</v>
      </c>
    </row>
    <row r="225" spans="1:1">
      <c r="A225" t="s">
        <v>223</v>
      </c>
    </row>
    <row r="226" spans="1:1">
      <c r="A226" t="s">
        <v>224</v>
      </c>
    </row>
    <row r="227" spans="1:1">
      <c r="A227" t="s">
        <v>225</v>
      </c>
    </row>
    <row r="228" spans="1:1">
      <c r="A228" t="s">
        <v>226</v>
      </c>
    </row>
    <row r="229" spans="1:1">
      <c r="A229" t="s">
        <v>227</v>
      </c>
    </row>
    <row r="230" spans="1:1">
      <c r="A230" t="s">
        <v>228</v>
      </c>
    </row>
    <row r="231" spans="1:1">
      <c r="A231" t="s">
        <v>229</v>
      </c>
    </row>
    <row r="232" spans="1:1">
      <c r="A232" t="s">
        <v>230</v>
      </c>
    </row>
    <row r="233" spans="1:1">
      <c r="A233" t="s">
        <v>231</v>
      </c>
    </row>
    <row r="234" spans="1:1">
      <c r="A234" t="s">
        <v>232</v>
      </c>
    </row>
    <row r="235" spans="1:1">
      <c r="A235" t="s">
        <v>233</v>
      </c>
    </row>
    <row r="236" spans="1:1">
      <c r="A236" t="s">
        <v>234</v>
      </c>
    </row>
    <row r="237" spans="1:1">
      <c r="A237" t="s">
        <v>235</v>
      </c>
    </row>
    <row r="238" spans="1:1">
      <c r="A238" t="s">
        <v>236</v>
      </c>
    </row>
    <row r="239" spans="1:1">
      <c r="A239" t="s">
        <v>237</v>
      </c>
    </row>
    <row r="240" spans="1:1">
      <c r="A240" t="s">
        <v>238</v>
      </c>
    </row>
    <row r="241" spans="1:1">
      <c r="A241" t="s">
        <v>239</v>
      </c>
    </row>
    <row r="242" spans="1:1">
      <c r="A242" t="s">
        <v>240</v>
      </c>
    </row>
    <row r="243" spans="1:1">
      <c r="A243" t="s">
        <v>241</v>
      </c>
    </row>
    <row r="244" spans="1:1">
      <c r="A244" t="s">
        <v>242</v>
      </c>
    </row>
    <row r="245" spans="1:1">
      <c r="A245" t="s">
        <v>243</v>
      </c>
    </row>
    <row r="246" spans="1:1">
      <c r="A246" t="s">
        <v>244</v>
      </c>
    </row>
    <row r="247" spans="1:1">
      <c r="A247" t="s">
        <v>245</v>
      </c>
    </row>
    <row r="248" spans="1:1">
      <c r="A248" t="s">
        <v>246</v>
      </c>
    </row>
    <row r="249" spans="1:1">
      <c r="A249" t="s">
        <v>247</v>
      </c>
    </row>
    <row r="250" spans="1:1">
      <c r="A250" t="s">
        <v>248</v>
      </c>
    </row>
    <row r="251" spans="1:1">
      <c r="A251" t="s">
        <v>249</v>
      </c>
    </row>
    <row r="252" spans="1:1">
      <c r="A252" t="s">
        <v>250</v>
      </c>
    </row>
    <row r="253" spans="1:1">
      <c r="A253" t="s">
        <v>251</v>
      </c>
    </row>
    <row r="254" spans="1:1">
      <c r="A254" t="s">
        <v>252</v>
      </c>
    </row>
    <row r="255" spans="1:1">
      <c r="A255" t="s">
        <v>253</v>
      </c>
    </row>
    <row r="256" spans="1:1">
      <c r="A256" t="s">
        <v>254</v>
      </c>
    </row>
    <row r="257" spans="1:1">
      <c r="A257" t="s">
        <v>255</v>
      </c>
    </row>
    <row r="258" spans="1:1">
      <c r="A258" t="s">
        <v>256</v>
      </c>
    </row>
    <row r="259" spans="1:1">
      <c r="A259" t="s">
        <v>257</v>
      </c>
    </row>
    <row r="260" spans="1:1">
      <c r="A260" t="s">
        <v>258</v>
      </c>
    </row>
    <row r="261" spans="1:1">
      <c r="A261" t="s">
        <v>259</v>
      </c>
    </row>
    <row r="262" spans="1:1">
      <c r="A262" t="s">
        <v>260</v>
      </c>
    </row>
    <row r="263" spans="1:1">
      <c r="A263" t="s">
        <v>261</v>
      </c>
    </row>
    <row r="264" spans="1:1">
      <c r="A264" t="s">
        <v>262</v>
      </c>
    </row>
    <row r="265" spans="1:1">
      <c r="A265" t="s">
        <v>263</v>
      </c>
    </row>
    <row r="266" spans="1:1">
      <c r="A266" t="s">
        <v>264</v>
      </c>
    </row>
    <row r="267" spans="1:1">
      <c r="A267" t="s">
        <v>265</v>
      </c>
    </row>
    <row r="268" spans="1:1">
      <c r="A268" t="s">
        <v>266</v>
      </c>
    </row>
    <row r="269" spans="1:1">
      <c r="A269" t="s">
        <v>267</v>
      </c>
    </row>
    <row r="270" spans="1:1">
      <c r="A270" t="s">
        <v>268</v>
      </c>
    </row>
    <row r="271" spans="1:1">
      <c r="A271" t="s">
        <v>269</v>
      </c>
    </row>
    <row r="272" spans="1:1">
      <c r="A272" t="s">
        <v>270</v>
      </c>
    </row>
    <row r="273" spans="1:1">
      <c r="A273" t="s">
        <v>271</v>
      </c>
    </row>
    <row r="274" spans="1:1">
      <c r="A274" t="s">
        <v>272</v>
      </c>
    </row>
    <row r="275" spans="1:1">
      <c r="A275" t="s">
        <v>273</v>
      </c>
    </row>
    <row r="276" spans="1:1">
      <c r="A276" t="s">
        <v>274</v>
      </c>
    </row>
    <row r="277" spans="1:1">
      <c r="A277" t="s">
        <v>275</v>
      </c>
    </row>
    <row r="278" spans="1:1">
      <c r="A278" t="s">
        <v>276</v>
      </c>
    </row>
    <row r="279" spans="1:1">
      <c r="A279" t="s">
        <v>277</v>
      </c>
    </row>
    <row r="280" spans="1:1">
      <c r="A280" t="s">
        <v>278</v>
      </c>
    </row>
    <row r="281" spans="1:1">
      <c r="A281" t="s">
        <v>279</v>
      </c>
    </row>
    <row r="282" spans="1:1">
      <c r="A282" t="s">
        <v>280</v>
      </c>
    </row>
    <row r="283" spans="1:1">
      <c r="A283" t="s">
        <v>281</v>
      </c>
    </row>
    <row r="284" spans="1:1">
      <c r="A284" t="s">
        <v>282</v>
      </c>
    </row>
    <row r="285" spans="1:1">
      <c r="A285" t="s">
        <v>283</v>
      </c>
    </row>
    <row r="286" spans="1:1">
      <c r="A286" t="s">
        <v>284</v>
      </c>
    </row>
    <row r="287" spans="1:1">
      <c r="A287" t="s">
        <v>285</v>
      </c>
    </row>
    <row r="288" spans="1:1">
      <c r="A288" t="s">
        <v>286</v>
      </c>
    </row>
    <row r="289" spans="1:1">
      <c r="A289" t="s">
        <v>287</v>
      </c>
    </row>
    <row r="290" spans="1:1">
      <c r="A290" t="s">
        <v>288</v>
      </c>
    </row>
    <row r="291" spans="1:1">
      <c r="A291" t="s">
        <v>289</v>
      </c>
    </row>
    <row r="292" spans="1:1">
      <c r="A292" t="s">
        <v>290</v>
      </c>
    </row>
    <row r="293" spans="1:1">
      <c r="A293" t="s">
        <v>291</v>
      </c>
    </row>
    <row r="294" spans="1:1">
      <c r="A294" t="s">
        <v>292</v>
      </c>
    </row>
    <row r="295" spans="1:1">
      <c r="A295" t="s">
        <v>293</v>
      </c>
    </row>
    <row r="296" spans="1:1">
      <c r="A296" t="s">
        <v>294</v>
      </c>
    </row>
    <row r="297" spans="1:1">
      <c r="A297" t="s">
        <v>295</v>
      </c>
    </row>
    <row r="298" spans="1:1">
      <c r="A298" t="s">
        <v>296</v>
      </c>
    </row>
    <row r="299" spans="1:1">
      <c r="A299" t="s">
        <v>297</v>
      </c>
    </row>
    <row r="300" spans="1:1">
      <c r="A300" t="s">
        <v>298</v>
      </c>
    </row>
    <row r="301" spans="1:1">
      <c r="A301" t="s">
        <v>299</v>
      </c>
    </row>
    <row r="302" spans="1:1">
      <c r="A302" t="s">
        <v>300</v>
      </c>
    </row>
    <row r="303" spans="1:1">
      <c r="A303" t="s">
        <v>301</v>
      </c>
    </row>
    <row r="304" spans="1:1">
      <c r="A304" t="s">
        <v>302</v>
      </c>
    </row>
    <row r="305" spans="1:1">
      <c r="A305" t="s">
        <v>303</v>
      </c>
    </row>
    <row r="306" spans="1:1">
      <c r="A306" t="s">
        <v>304</v>
      </c>
    </row>
    <row r="307" spans="1:1">
      <c r="A307" t="s">
        <v>305</v>
      </c>
    </row>
    <row r="308" spans="1:1">
      <c r="A308" t="s">
        <v>306</v>
      </c>
    </row>
    <row r="309" spans="1:1">
      <c r="A309" t="s">
        <v>307</v>
      </c>
    </row>
    <row r="310" spans="1:1">
      <c r="A310" t="s">
        <v>308</v>
      </c>
    </row>
    <row r="311" spans="1:1">
      <c r="A311" t="s">
        <v>309</v>
      </c>
    </row>
    <row r="312" spans="1:1">
      <c r="A312" t="s">
        <v>310</v>
      </c>
    </row>
    <row r="313" spans="1:1">
      <c r="A313" t="s">
        <v>311</v>
      </c>
    </row>
    <row r="314" spans="1:1">
      <c r="A314" t="s">
        <v>312</v>
      </c>
    </row>
    <row r="315" spans="1:1">
      <c r="A315" t="s">
        <v>313</v>
      </c>
    </row>
    <row r="316" spans="1:1">
      <c r="A316" t="s">
        <v>314</v>
      </c>
    </row>
    <row r="317" spans="1:1">
      <c r="A317" t="s">
        <v>315</v>
      </c>
    </row>
    <row r="318" spans="1:1">
      <c r="A318" t="s">
        <v>316</v>
      </c>
    </row>
    <row r="319" spans="1:1">
      <c r="A319" t="s">
        <v>317</v>
      </c>
    </row>
    <row r="320" spans="1:1">
      <c r="A320" t="s">
        <v>318</v>
      </c>
    </row>
    <row r="321" spans="1:1">
      <c r="A321" t="s">
        <v>319</v>
      </c>
    </row>
    <row r="322" spans="1:1">
      <c r="A322" t="s">
        <v>320</v>
      </c>
    </row>
    <row r="323" spans="1:1">
      <c r="A323" t="s">
        <v>321</v>
      </c>
    </row>
    <row r="324" spans="1:1">
      <c r="A324" t="s">
        <v>322</v>
      </c>
    </row>
    <row r="325" spans="1:1">
      <c r="A325" t="s">
        <v>323</v>
      </c>
    </row>
    <row r="326" spans="1:1">
      <c r="A326" t="s">
        <v>324</v>
      </c>
    </row>
    <row r="327" spans="1:1">
      <c r="A327" t="s">
        <v>325</v>
      </c>
    </row>
    <row r="328" spans="1:1">
      <c r="A328" t="s">
        <v>326</v>
      </c>
    </row>
    <row r="329" spans="1:1">
      <c r="A329" t="s">
        <v>327</v>
      </c>
    </row>
    <row r="330" spans="1:1">
      <c r="A330" t="s">
        <v>328</v>
      </c>
    </row>
    <row r="331" spans="1:1">
      <c r="A331" t="s">
        <v>329</v>
      </c>
    </row>
    <row r="332" spans="1:1">
      <c r="A332" t="s">
        <v>330</v>
      </c>
    </row>
    <row r="333" spans="1:1">
      <c r="A333" t="s">
        <v>331</v>
      </c>
    </row>
    <row r="334" spans="1:1">
      <c r="A334" t="s">
        <v>332</v>
      </c>
    </row>
    <row r="335" spans="1:1">
      <c r="A335" t="s">
        <v>333</v>
      </c>
    </row>
    <row r="336" spans="1:1">
      <c r="A336" t="s">
        <v>334</v>
      </c>
    </row>
    <row r="337" spans="1:1">
      <c r="A337" t="s">
        <v>335</v>
      </c>
    </row>
    <row r="338" spans="1:1">
      <c r="A338" t="s">
        <v>336</v>
      </c>
    </row>
    <row r="339" spans="1:1">
      <c r="A339" t="s">
        <v>337</v>
      </c>
    </row>
    <row r="340" spans="1:1">
      <c r="A340" t="s">
        <v>338</v>
      </c>
    </row>
    <row r="341" spans="1:1">
      <c r="A341" t="s">
        <v>339</v>
      </c>
    </row>
    <row r="342" spans="1:1">
      <c r="A342" t="s">
        <v>340</v>
      </c>
    </row>
    <row r="343" spans="1:1">
      <c r="A343" t="s">
        <v>341</v>
      </c>
    </row>
    <row r="344" spans="1:1">
      <c r="A344" t="s">
        <v>342</v>
      </c>
    </row>
    <row r="345" spans="1:1">
      <c r="A345" t="s">
        <v>343</v>
      </c>
    </row>
    <row r="346" spans="1:1">
      <c r="A346" t="s">
        <v>344</v>
      </c>
    </row>
    <row r="347" spans="1:1">
      <c r="A347" t="s">
        <v>345</v>
      </c>
    </row>
    <row r="348" spans="1:1">
      <c r="A348" t="s">
        <v>346</v>
      </c>
    </row>
    <row r="349" spans="1:1">
      <c r="A349" t="s">
        <v>347</v>
      </c>
    </row>
    <row r="350" spans="1:1">
      <c r="A350" t="s">
        <v>348</v>
      </c>
    </row>
    <row r="351" spans="1:1">
      <c r="A351" t="s">
        <v>349</v>
      </c>
    </row>
    <row r="352" spans="1:1">
      <c r="A352" t="s">
        <v>350</v>
      </c>
    </row>
    <row r="353" spans="1:1">
      <c r="A353" t="s">
        <v>351</v>
      </c>
    </row>
    <row r="354" spans="1:1">
      <c r="A354" t="s">
        <v>352</v>
      </c>
    </row>
    <row r="355" spans="1:1">
      <c r="A355" t="s">
        <v>353</v>
      </c>
    </row>
    <row r="356" spans="1:1">
      <c r="A356" t="s">
        <v>354</v>
      </c>
    </row>
    <row r="357" spans="1:1">
      <c r="A357" t="s">
        <v>355</v>
      </c>
    </row>
    <row r="358" spans="1:1">
      <c r="A358" t="s">
        <v>356</v>
      </c>
    </row>
    <row r="359" spans="1:1">
      <c r="A359" t="s">
        <v>357</v>
      </c>
    </row>
    <row r="360" spans="1:1">
      <c r="A360" t="s">
        <v>358</v>
      </c>
    </row>
    <row r="361" spans="1:1">
      <c r="A361" t="s">
        <v>359</v>
      </c>
    </row>
    <row r="362" spans="1:1">
      <c r="A362" t="s">
        <v>360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374</v>
      </c>
    </row>
    <row r="377" spans="1:1">
      <c r="A377" t="s">
        <v>375</v>
      </c>
    </row>
    <row r="378" spans="1:1">
      <c r="A378" t="s">
        <v>376</v>
      </c>
    </row>
    <row r="379" spans="1:1">
      <c r="A379" t="s">
        <v>377</v>
      </c>
    </row>
    <row r="380" spans="1:1">
      <c r="A380" t="s">
        <v>378</v>
      </c>
    </row>
    <row r="381" spans="1:1">
      <c r="A381" t="s">
        <v>379</v>
      </c>
    </row>
    <row r="382" spans="1:1">
      <c r="A382" t="s">
        <v>380</v>
      </c>
    </row>
    <row r="383" spans="1:1">
      <c r="A383" t="s">
        <v>381</v>
      </c>
    </row>
    <row r="384" spans="1:1">
      <c r="A384" t="s">
        <v>382</v>
      </c>
    </row>
    <row r="385" spans="1:1">
      <c r="A385" t="s">
        <v>383</v>
      </c>
    </row>
    <row r="386" spans="1:1">
      <c r="A386" t="s">
        <v>384</v>
      </c>
    </row>
    <row r="387" spans="1:1">
      <c r="A387" t="s">
        <v>385</v>
      </c>
    </row>
    <row r="388" spans="1:1">
      <c r="A388" t="s">
        <v>386</v>
      </c>
    </row>
    <row r="389" spans="1:1">
      <c r="A389" t="s">
        <v>387</v>
      </c>
    </row>
    <row r="390" spans="1:1">
      <c r="A390" t="s">
        <v>388</v>
      </c>
    </row>
    <row r="391" spans="1:1">
      <c r="A391" t="s">
        <v>389</v>
      </c>
    </row>
    <row r="392" spans="1:1">
      <c r="A392" t="s">
        <v>390</v>
      </c>
    </row>
    <row r="393" spans="1:1">
      <c r="A393" t="s">
        <v>391</v>
      </c>
    </row>
    <row r="394" spans="1:1">
      <c r="A394" t="s">
        <v>392</v>
      </c>
    </row>
    <row r="395" spans="1:1">
      <c r="A395" t="s">
        <v>393</v>
      </c>
    </row>
    <row r="396" spans="1:1">
      <c r="A396" t="s">
        <v>394</v>
      </c>
    </row>
    <row r="397" spans="1:1">
      <c r="A397" t="s">
        <v>395</v>
      </c>
    </row>
    <row r="398" spans="1:1">
      <c r="A398" t="s">
        <v>396</v>
      </c>
    </row>
    <row r="399" spans="1:1">
      <c r="A399" t="s">
        <v>397</v>
      </c>
    </row>
    <row r="400" spans="1:1">
      <c r="A400" t="s">
        <v>398</v>
      </c>
    </row>
    <row r="401" spans="1:1">
      <c r="A401" t="s">
        <v>399</v>
      </c>
    </row>
    <row r="402" spans="1:1">
      <c r="A402" t="s">
        <v>400</v>
      </c>
    </row>
    <row r="403" spans="1:1">
      <c r="A403" t="s">
        <v>401</v>
      </c>
    </row>
    <row r="404" spans="1:1">
      <c r="A404" t="s">
        <v>402</v>
      </c>
    </row>
    <row r="405" spans="1:1">
      <c r="A405" t="s">
        <v>403</v>
      </c>
    </row>
    <row r="406" spans="1:1">
      <c r="A406" t="s">
        <v>404</v>
      </c>
    </row>
    <row r="407" spans="1:1">
      <c r="A407" t="s">
        <v>405</v>
      </c>
    </row>
    <row r="408" spans="1:1">
      <c r="A408" t="s">
        <v>406</v>
      </c>
    </row>
    <row r="409" spans="1:1">
      <c r="A409" t="s">
        <v>407</v>
      </c>
    </row>
    <row r="410" spans="1:1">
      <c r="A410" t="s">
        <v>408</v>
      </c>
    </row>
    <row r="411" spans="1:1">
      <c r="A411" t="s">
        <v>409</v>
      </c>
    </row>
    <row r="412" spans="1:1">
      <c r="A412" t="s">
        <v>410</v>
      </c>
    </row>
    <row r="413" spans="1:1">
      <c r="A413" t="s">
        <v>411</v>
      </c>
    </row>
    <row r="414" spans="1:1">
      <c r="A414" t="s">
        <v>412</v>
      </c>
    </row>
    <row r="415" spans="1:1">
      <c r="A415" t="s">
        <v>413</v>
      </c>
    </row>
    <row r="416" spans="1:1">
      <c r="A416" t="s">
        <v>414</v>
      </c>
    </row>
  </sheetData>
  <conditionalFormatting sqref="A80:A82 A37:A62 A68 A70:A78">
    <cfRule type="duplicateValues" dxfId="28" priority="25"/>
    <cfRule type="duplicateValues" dxfId="27" priority="26"/>
    <cfRule type="duplicateValues" dxfId="26" priority="27"/>
    <cfRule type="duplicateValues" dxfId="25" priority="28"/>
    <cfRule type="duplicateValues" dxfId="24" priority="29"/>
  </conditionalFormatting>
  <conditionalFormatting sqref="A63:A67">
    <cfRule type="duplicateValues" dxfId="23" priority="20"/>
    <cfRule type="duplicateValues" dxfId="22" priority="21"/>
    <cfRule type="duplicateValues" dxfId="21" priority="22"/>
    <cfRule type="duplicateValues" dxfId="20" priority="23"/>
    <cfRule type="duplicateValues" dxfId="19" priority="24"/>
  </conditionalFormatting>
  <conditionalFormatting sqref="A242:A251">
    <cfRule type="duplicateValues" dxfId="18" priority="19"/>
  </conditionalFormatting>
  <conditionalFormatting sqref="A252:A253">
    <cfRule type="duplicateValues" dxfId="17" priority="18"/>
  </conditionalFormatting>
  <conditionalFormatting sqref="A254:A263">
    <cfRule type="duplicateValues" dxfId="16" priority="17"/>
  </conditionalFormatting>
  <conditionalFormatting sqref="A254:A263">
    <cfRule type="duplicateValues" dxfId="15" priority="14"/>
    <cfRule type="duplicateValues" dxfId="14" priority="15"/>
    <cfRule type="duplicateValues" dxfId="13" priority="16"/>
  </conditionalFormatting>
  <conditionalFormatting sqref="A264:A269">
    <cfRule type="duplicateValues" dxfId="12" priority="13"/>
  </conditionalFormatting>
  <conditionalFormatting sqref="A264:A269">
    <cfRule type="duplicateValues" dxfId="11" priority="10"/>
    <cfRule type="duplicateValues" dxfId="10" priority="11"/>
    <cfRule type="duplicateValues" dxfId="9" priority="12"/>
  </conditionalFormatting>
  <conditionalFormatting sqref="A2:A416">
    <cfRule type="duplicateValues" dxfId="8" priority="9"/>
  </conditionalFormatting>
  <conditionalFormatting sqref="A2:A240">
    <cfRule type="duplicateValues" dxfId="7" priority="8"/>
  </conditionalFormatting>
  <conditionalFormatting sqref="A241:A416">
    <cfRule type="duplicateValues" dxfId="6" priority="6"/>
    <cfRule type="duplicateValues" dxfId="5" priority="7"/>
  </conditionalFormatting>
  <conditionalFormatting sqref="A330:A379">
    <cfRule type="duplicateValues" dxfId="4" priority="4"/>
    <cfRule type="duplicateValues" dxfId="3" priority="5"/>
  </conditionalFormatting>
  <conditionalFormatting sqref="A381:A416">
    <cfRule type="duplicateValues" dxfId="2" priority="2"/>
    <cfRule type="duplicateValues" dxfId="1" priority="3"/>
  </conditionalFormatting>
  <conditionalFormatting sqref="A2:A416">
    <cfRule type="duplicateValues" dxfId="0" priority="1"/>
  </conditionalFormatting>
  <hyperlinks>
    <hyperlink ref="A88" r:id="rId1"/>
    <hyperlink ref="A87" r:id="rId2"/>
    <hyperlink ref="A89" r:id="rId3"/>
    <hyperlink ref="A90" r:id="rId4"/>
    <hyperlink ref="A92" r:id="rId5"/>
    <hyperlink ref="A91" r:id="rId6"/>
    <hyperlink ref="A5" r:id="rId7"/>
    <hyperlink ref="A93" r:id="rId8"/>
    <hyperlink ref="A94" r:id="rId9"/>
    <hyperlink ref="A95" r:id="rId10"/>
    <hyperlink ref="A96" r:id="rId11"/>
    <hyperlink ref="A98" r:id="rId12"/>
    <hyperlink ref="A97" r:id="rId13"/>
    <hyperlink ref="A99" r:id="rId14"/>
    <hyperlink ref="A38" r:id="rId15"/>
    <hyperlink ref="A100" r:id="rId16"/>
    <hyperlink ref="A101" r:id="rId17"/>
    <hyperlink ref="A102" r:id="rId18"/>
    <hyperlink ref="A103" r:id="rId19"/>
    <hyperlink ref="A104" r:id="rId20"/>
    <hyperlink ref="A105" r:id="rId21"/>
    <hyperlink ref="A106" r:id="rId22"/>
    <hyperlink ref="A39" r:id="rId23"/>
    <hyperlink ref="A6" r:id="rId24"/>
    <hyperlink ref="A107" r:id="rId25"/>
    <hyperlink ref="A108" r:id="rId26"/>
    <hyperlink ref="A109" r:id="rId27"/>
    <hyperlink ref="A110" r:id="rId28"/>
    <hyperlink ref="A40" r:id="rId29"/>
    <hyperlink ref="A111" r:id="rId30"/>
    <hyperlink ref="A112" r:id="rId31"/>
    <hyperlink ref="A113" r:id="rId32"/>
    <hyperlink ref="A114" r:id="rId33"/>
    <hyperlink ref="A115" r:id="rId34"/>
    <hyperlink ref="A117" r:id="rId35"/>
    <hyperlink ref="A118" r:id="rId36"/>
    <hyperlink ref="A119" r:id="rId37"/>
    <hyperlink ref="A120" r:id="rId38"/>
    <hyperlink ref="A121" r:id="rId39"/>
    <hyperlink ref="A122" r:id="rId40"/>
    <hyperlink ref="A123" r:id="rId41"/>
    <hyperlink ref="A124" r:id="rId42"/>
    <hyperlink ref="A187" r:id="rId43"/>
    <hyperlink ref="A188" r:id="rId44"/>
    <hyperlink ref="A189" r:id="rId45"/>
    <hyperlink ref="A190" r:id="rId46"/>
    <hyperlink ref="A191" r:id="rId47"/>
    <hyperlink ref="A192" r:id="rId48"/>
    <hyperlink ref="A19" r:id="rId49"/>
    <hyperlink ref="A20" r:id="rId50"/>
    <hyperlink ref="A193" r:id="rId51"/>
    <hyperlink ref="A194" r:id="rId52"/>
    <hyperlink ref="A21" r:id="rId53"/>
    <hyperlink ref="A195" r:id="rId54"/>
    <hyperlink ref="A196" r:id="rId55"/>
    <hyperlink ref="A197" r:id="rId56"/>
    <hyperlink ref="A198" r:id="rId57"/>
    <hyperlink ref="A199" r:id="rId58"/>
    <hyperlink ref="A200" r:id="rId59"/>
    <hyperlink ref="A201" r:id="rId60"/>
    <hyperlink ref="A202" r:id="rId61"/>
    <hyperlink ref="A203" r:id="rId62"/>
    <hyperlink ref="A204" r:id="rId63"/>
    <hyperlink ref="A22" r:id="rId64"/>
    <hyperlink ref="A23" r:id="rId65"/>
    <hyperlink ref="A24" r:id="rId66"/>
    <hyperlink ref="A25" r:id="rId67"/>
    <hyperlink ref="A205" r:id="rId68"/>
    <hyperlink ref="A206" r:id="rId69"/>
    <hyperlink ref="A26" r:id="rId70"/>
    <hyperlink ref="A27" r:id="rId71"/>
    <hyperlink ref="A28" r:id="rId72"/>
    <hyperlink ref="A207" r:id="rId73"/>
    <hyperlink ref="A208" r:id="rId74"/>
    <hyperlink ref="A209" r:id="rId75"/>
    <hyperlink ref="A210" r:id="rId76"/>
    <hyperlink ref="A211" r:id="rId77"/>
    <hyperlink ref="A212" r:id="rId78"/>
    <hyperlink ref="A213" r:id="rId79"/>
    <hyperlink ref="A214" r:id="rId80"/>
    <hyperlink ref="A45" r:id="rId81"/>
    <hyperlink ref="A215" r:id="rId82"/>
    <hyperlink ref="A216" r:id="rId83"/>
    <hyperlink ref="A217" r:id="rId84"/>
    <hyperlink ref="A218" r:id="rId85"/>
    <hyperlink ref="A219" r:id="rId86"/>
    <hyperlink ref="A220" r:id="rId87"/>
    <hyperlink ref="A221" r:id="rId88"/>
    <hyperlink ref="A29" r:id="rId89"/>
    <hyperlink ref="A222" r:id="rId90"/>
    <hyperlink ref="A223" r:id="rId91"/>
    <hyperlink ref="A224" r:id="rId92"/>
    <hyperlink ref="A226" r:id="rId93"/>
    <hyperlink ref="A227" r:id="rId94"/>
    <hyperlink ref="A30" r:id="rId95"/>
    <hyperlink ref="A32" r:id="rId96"/>
    <hyperlink ref="A33" r:id="rId97"/>
    <hyperlink ref="A228" r:id="rId98"/>
    <hyperlink ref="A229" r:id="rId99"/>
    <hyperlink ref="A230" r:id="rId100"/>
    <hyperlink ref="A231" r:id="rId101"/>
    <hyperlink ref="A232" r:id="rId102"/>
    <hyperlink ref="A233" r:id="rId103"/>
    <hyperlink ref="A234" r:id="rId104"/>
    <hyperlink ref="A235" r:id="rId105"/>
    <hyperlink ref="A236" r:id="rId106"/>
    <hyperlink ref="A237" r:id="rId107"/>
    <hyperlink ref="A239" r:id="rId108"/>
    <hyperlink ref="A240" r:id="rId109"/>
    <hyperlink ref="A238" r:id="rId110"/>
    <hyperlink ref="A34" r:id="rId111"/>
    <hyperlink ref="A241" r:id="rId112"/>
    <hyperlink ref="A35" r:id="rId113"/>
    <hyperlink ref="A36" r:id="rId114"/>
    <hyperlink ref="A243" r:id="rId115"/>
    <hyperlink ref="A242" r:id="rId116"/>
    <hyperlink ref="A269" r:id="rId117"/>
    <hyperlink ref="A270" r:id="rId118"/>
    <hyperlink ref="A271" r:id="rId119"/>
    <hyperlink ref="A272" r:id="rId120" display="ceinwen.evans@jjh.com.au"/>
    <hyperlink ref="A281" r:id="rId121"/>
    <hyperlink ref="A294" r:id="rId122"/>
    <hyperlink ref="A295" r:id="rId123"/>
    <hyperlink ref="A296" r:id="rId124"/>
    <hyperlink ref="A317" r:id="rId125"/>
    <hyperlink ref="A316" r:id="rId126"/>
    <hyperlink ref="A315" r:id="rId127"/>
    <hyperlink ref="A314" r:id="rId128"/>
    <hyperlink ref="A313" r:id="rId129"/>
    <hyperlink ref="A312" r:id="rId130"/>
    <hyperlink ref="A311" r:id="rId131"/>
    <hyperlink ref="A310" r:id="rId132"/>
    <hyperlink ref="A309" r:id="rId133"/>
    <hyperlink ref="A308" r:id="rId134"/>
    <hyperlink ref="A307" r:id="rId135"/>
    <hyperlink ref="A306" r:id="rId136"/>
    <hyperlink ref="A305" r:id="rId137"/>
    <hyperlink ref="A304" r:id="rId138"/>
    <hyperlink ref="A303" r:id="rId139"/>
    <hyperlink ref="A302" r:id="rId140"/>
    <hyperlink ref="A301" r:id="rId141"/>
    <hyperlink ref="A300" r:id="rId142"/>
    <hyperlink ref="A299" r:id="rId143"/>
    <hyperlink ref="A298" r:id="rId144"/>
    <hyperlink ref="A297" r:id="rId145"/>
    <hyperlink ref="A318" r:id="rId146"/>
    <hyperlink ref="A319" r:id="rId147"/>
    <hyperlink ref="A320" r:id="rId148"/>
    <hyperlink ref="A321" r:id="rId149"/>
    <hyperlink ref="A390:A391" r:id="rId150" display="https://www.linkedin.com/redirect?url=http%3A%2F%2Fhurley%2Ecom&amp;urlhash=aVGD"/>
    <hyperlink ref="A415" r:id="rId151"/>
    <hyperlink ref="A416" r:id="rId15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afnans</dc:creator>
  <cp:lastModifiedBy>afnans</cp:lastModifiedBy>
  <dcterms:created xsi:type="dcterms:W3CDTF">2016-07-05T14:38:56Z</dcterms:created>
  <dcterms:modified xsi:type="dcterms:W3CDTF">2016-07-05T14:39:22Z</dcterms:modified>
</cp:coreProperties>
</file>