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19"/>
  <workbookPr/>
  <mc:AlternateContent xmlns:mc="http://schemas.openxmlformats.org/markup-compatibility/2006">
    <mc:Choice Requires="x15">
      <x15ac:absPath xmlns:x15ac="http://schemas.microsoft.com/office/spreadsheetml/2010/11/ac" url="C:\Users\tafsh_hbycur8\Desktop\pyplatoons\Excel Course 100\000\9-20\30\5\"/>
    </mc:Choice>
  </mc:AlternateContent>
  <xr:revisionPtr revIDLastSave="0" documentId="13_ncr:1_{D4A17CB9-7CC6-4C9C-8E48-2503E85BE12C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type1" sheetId="1" r:id="rId1"/>
    <sheet name="type2" sheetId="2" r:id="rId2"/>
    <sheet name="type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 a="1"/>
  <c r="F3" i="3" s="1"/>
  <c r="E4" i="2" a="1"/>
  <c r="E4" i="2" s="1"/>
  <c r="E5" i="2" a="1"/>
  <c r="E5" i="2" s="1"/>
  <c r="E3" i="2" a="1"/>
  <c r="E3" i="2" s="1"/>
  <c r="F3" i="1" a="1"/>
  <c r="F3" i="1" s="1"/>
  <c r="F4" i="1" a="1"/>
  <c r="F4" i="1" s="1"/>
  <c r="F5" i="1" a="1"/>
  <c r="F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<sst xmlns="http://schemas.openxmlformats.org/spreadsheetml/2006/main" count="15" uniqueCount="10">
  <si>
    <t>Java, C, C++, Python</t>
  </si>
  <si>
    <t>Powerpoint, Excel, Word, Access</t>
  </si>
  <si>
    <t>Photoshop, illustrator, Lightroom,</t>
  </si>
  <si>
    <t>Type1</t>
  </si>
  <si>
    <t>type2</t>
  </si>
  <si>
    <t>type3</t>
  </si>
  <si>
    <t>type4</t>
  </si>
  <si>
    <t>Powerpoint; Excel, Word, Access</t>
  </si>
  <si>
    <t>Photoshop, illustrator. Lightroom,</t>
  </si>
  <si>
    <t>Tamim=100, shakib=200, Mahmudullah =300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</si>
</sst>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I5"/>
  <sheetViews>
    <sheetView zoomScale="145" zoomScaleNormal="145" workbookViewId="0">
      <selection activeCell="I5" sqref="I5"/>
    </sheetView>
  </sheetViews>
  <sheetFormatPr defaultRowHeight="14.4" x14ac:dyDescent="0.3"/>
  <cols>
    <col min="4" max="4" width="35.6640625" customWidth="1"/>
  </cols>
  <sheetData>
    <row r="2" spans="4:9" x14ac:dyDescent="0.3">
      <c r="D2" s="1"/>
      <c r="E2" s="1"/>
      <c r="F2" s="1" t="s">
        <v>3</v>
      </c>
      <c r="G2" s="1" t="s">
        <v>4</v>
      </c>
      <c r="H2" s="1" t="s">
        <v>5</v>
      </c>
      <c r="I2" s="1" t="s">
        <v>6</v>
      </c>
    </row>
    <row r="3" spans="4:9" x14ac:dyDescent="0.3">
      <c r="D3" s="1" t="s">
        <v>0</v>
      </c>
      <c r="E3" s="1"/>
      <c r="F3" s="1" t="str" cm="1">
        <f t="array" ref="F3:I3">_xlfn.TEXTSPLIT(D3,",")</f>
        <v>Java</v>
      </c>
      <c r="G3" s="1" t="str">
        <v xml:space="preserve"> C</v>
      </c>
      <c r="H3" s="1" t="str">
        <v xml:space="preserve"> C++</v>
      </c>
      <c r="I3" s="1" t="str">
        <v xml:space="preserve"> Python</v>
      </c>
    </row>
    <row r="4" spans="4:9" x14ac:dyDescent="0.3">
      <c r="D4" s="1" t="s">
        <v>1</v>
      </c>
      <c r="E4" s="1"/>
      <c r="F4" s="1" t="str" cm="1">
        <f t="array" ref="F4:I4">_xlfn.TEXTSPLIT(D4,",")</f>
        <v>Powerpoint</v>
      </c>
      <c r="G4" s="1" t="str">
        <v xml:space="preserve"> Excel</v>
      </c>
      <c r="H4" s="1" t="str">
        <v xml:space="preserve"> Word</v>
      </c>
      <c r="I4" s="1" t="str">
        <v xml:space="preserve"> Access</v>
      </c>
    </row>
    <row r="5" spans="4:9" x14ac:dyDescent="0.3">
      <c r="D5" s="1" t="s">
        <v>2</v>
      </c>
      <c r="E5" s="1"/>
      <c r="F5" s="1" t="str" cm="1">
        <f t="array" ref="F5:I5">_xlfn.TEXTSPLIT(D5,",")</f>
        <v>Photoshop</v>
      </c>
      <c r="G5" s="1" t="str">
        <v xml:space="preserve"> illustrator</v>
      </c>
      <c r="H5" s="1" t="str">
        <v xml:space="preserve"> Lightroom</v>
      </c>
      <c r="I5" s="1" t="str"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3C273-2FBA-4EB0-8338-2E4318B09713}">
  <dimension ref="D2:I5"/>
  <sheetViews>
    <sheetView zoomScale="160" zoomScaleNormal="160" workbookViewId="0">
      <selection activeCell="G5" sqref="G5"/>
    </sheetView>
  </sheetViews>
  <sheetFormatPr defaultRowHeight="14.4" x14ac:dyDescent="0.3"/>
  <cols>
    <col min="4" max="4" width="35.6640625" customWidth="1"/>
  </cols>
  <sheetData>
    <row r="2" spans="4:9" x14ac:dyDescent="0.3">
      <c r="D2" s="1"/>
      <c r="E2" s="1"/>
      <c r="F2" s="1" t="s">
        <v>3</v>
      </c>
      <c r="G2" s="1" t="s">
        <v>4</v>
      </c>
      <c r="H2" s="1" t="s">
        <v>5</v>
      </c>
      <c r="I2" s="1" t="s">
        <v>6</v>
      </c>
    </row>
    <row r="3" spans="4:9" x14ac:dyDescent="0.3">
      <c r="D3" s="1" t="s">
        <v>0</v>
      </c>
      <c r="E3" s="1" t="str" cm="1">
        <f t="array" ref="E3:H3">_xlfn.TEXTSPLIT(D3,{",",";","."})</f>
        <v>Java</v>
      </c>
      <c r="F3" s="1" t="str">
        <v xml:space="preserve"> C</v>
      </c>
      <c r="G3" s="1" t="str">
        <v xml:space="preserve"> C++</v>
      </c>
      <c r="H3" s="1" t="str">
        <v xml:space="preserve"> Python</v>
      </c>
      <c r="I3" s="1"/>
    </row>
    <row r="4" spans="4:9" x14ac:dyDescent="0.3">
      <c r="D4" s="1" t="s">
        <v>7</v>
      </c>
      <c r="E4" s="1" t="str" cm="1">
        <f t="array" ref="E4:H4">_xlfn.TEXTSPLIT(D4,{",",";","."})</f>
        <v>Powerpoint</v>
      </c>
      <c r="F4" s="1" t="str">
        <v xml:space="preserve"> Excel</v>
      </c>
      <c r="G4" s="1" t="str">
        <v xml:space="preserve"> Word</v>
      </c>
      <c r="H4" s="1" t="str">
        <v xml:space="preserve"> Access</v>
      </c>
      <c r="I4" s="1"/>
    </row>
    <row r="5" spans="4:9" x14ac:dyDescent="0.3">
      <c r="D5" s="1" t="s">
        <v>8</v>
      </c>
      <c r="E5" s="1" t="str" cm="1">
        <f t="array" ref="E5:H5">_xlfn.TEXTSPLIT(D5,{",",";","."})</f>
        <v>Photoshop</v>
      </c>
      <c r="F5" s="1" t="str">
        <v xml:space="preserve"> illustrator</v>
      </c>
      <c r="G5" s="1" t="str">
        <v xml:space="preserve"> Lightroom</v>
      </c>
      <c r="H5" s="1" t="str">
        <v/>
      </c>
      <c r="I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B538-ABB1-4E6A-BE91-092C0B70E655}">
  <dimension ref="D3:G5"/>
  <sheetViews>
    <sheetView tabSelected="1" zoomScale="130" zoomScaleNormal="130" workbookViewId="0">
      <selection activeCell="D3" sqref="D3"/>
    </sheetView>
  </sheetViews>
  <sheetFormatPr defaultRowHeight="14.4" x14ac:dyDescent="0.3"/>
  <cols>
    <col min="4" max="4" width="40.33203125" customWidth="1"/>
    <col min="6" max="6" width="13.21875" customWidth="1"/>
  </cols>
  <sheetData>
    <row r="3" spans="4:7" x14ac:dyDescent="0.3">
      <c r="D3" t="s">
        <v>9</v>
      </c>
      <c r="F3" t="str" cm="1">
        <f t="array" ref="F3:G5">_xlfn.TEXTSPLIT(D3,"=",",")</f>
        <v>Tamim</v>
      </c>
      <c r="G3" t="str">
        <v>100</v>
      </c>
    </row>
    <row r="4" spans="4:7" x14ac:dyDescent="0.3">
      <c r="F4" t="str">
        <v xml:space="preserve"> shakib</v>
      </c>
      <c r="G4" t="str">
        <v>200</v>
      </c>
    </row>
    <row r="5" spans="4:7" x14ac:dyDescent="0.3">
      <c r="F5" t="str">
        <v xml:space="preserve"> Mahmudullah </v>
      </c>
      <c r="G5" t="str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type1</vt:lpstr>
      <vt:lpstr>type2</vt:lpstr>
      <vt:lpstr>type3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Tafshir Kabir Khan</cp:lastModifiedBy>
  <dcterms:created xsi:type="dcterms:W3CDTF">2015-06-05T18:17:20Z</dcterms:created>
  <dcterms:modified xsi:type="dcterms:W3CDTF">2024-09-26T13:45:30Z</dcterms:modified>
</cp:coreProperties>
</file>