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9" documentId="13_ncr:1_{45080557-1B0B-4F1A-B8F9-5A3CD10C6ADB}" xr6:coauthVersionLast="47" xr6:coauthVersionMax="47" xr10:uidLastSave="{EC7BF526-38A3-4C7C-84BE-B6CFB2CC6F65}"/>
  <bookViews>
    <workbookView xWindow="-108" yWindow="-108" windowWidth="23256" windowHeight="12456" xr2:uid="{00000000-000D-0000-FFFF-FFFF00000000}"/>
  </bookViews>
  <sheets>
    <sheet name="VlookUP" sheetId="1" r:id="rId1"/>
    <sheet name="GPT cache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9" i="1"/>
</calcChain>
</file>

<file path=xl/sharedStrings.xml><?xml version="1.0" encoding="utf-8"?>
<sst xmlns="http://schemas.openxmlformats.org/spreadsheetml/2006/main" count="410" uniqueCount="392">
  <si>
    <t>ID</t>
  </si>
  <si>
    <t>NAME</t>
  </si>
  <si>
    <t>DEISGNATION</t>
  </si>
  <si>
    <t>ATTENDANCE</t>
  </si>
  <si>
    <t>Project Manager</t>
  </si>
  <si>
    <t xml:space="preserve"> Software Engineer</t>
  </si>
  <si>
    <t xml:space="preserve"> Marketing Specialist</t>
  </si>
  <si>
    <t xml:space="preserve"> Product Designer</t>
  </si>
  <si>
    <t xml:space="preserve"> Business Analyst</t>
  </si>
  <si>
    <t xml:space="preserve"> Sales Executive</t>
  </si>
  <si>
    <t xml:space="preserve"> HR Coordinator</t>
  </si>
  <si>
    <t xml:space="preserve"> Content Writer</t>
  </si>
  <si>
    <t xml:space="preserve"> Operations Manager</t>
  </si>
  <si>
    <t xml:space="preserve"> Financial Analyst</t>
  </si>
  <si>
    <t xml:space="preserve"> Graphic Designer</t>
  </si>
  <si>
    <t xml:space="preserve"> Web Developer</t>
  </si>
  <si>
    <t xml:space="preserve"> Quality Assurance Tester</t>
  </si>
  <si>
    <t xml:space="preserve"> Systems Administrator</t>
  </si>
  <si>
    <t xml:space="preserve"> Social Media Manager</t>
  </si>
  <si>
    <t xml:space="preserve"> Research Scientist</t>
  </si>
  <si>
    <t xml:space="preserve"> Network Engineer</t>
  </si>
  <si>
    <t>{"hash":"55c98fe6d1147185f25ce8244b7c9558afb4d710f355c7108486f221d26e3273","version":1,"value":"[[\"Sure, here are 30 Bengali names separated by commas:\\n\\n1. অরিন্দম, \\n2. সুমনা, \\n3. রোহিত, \\n4. মেঘনা, \\n5. সায়ন, \\n6. প্রিয়াঙ্কা, \\n7. তন্ময়, \\n8. ইশিতা, \\n9. অভিজিৎ, \\n10. কৌশিক, \\n11. রিমঝিম, \\n12. সায়ন্তনী, \\n13. অনিরুদ্ধ, \\n14. মধুমিতা, \\n15. সঞ্জয়, \\n16. তৃষা, \\n17. দেবাশীষ, \\n18. রূপা, \\n19. সুমিত, \\n20. পায়েল, \\n21. অমিতাভ, \\n22. শর্মিষ্ঠা, \\n23. সৌরভ, \\n24. মল্লিকা, \\n25. তপন, \\n26. রিয়া, \\n27. সুমন, \\n28. কৃতিকা, \\n29. অর্পণ, \\n30. মণীষা\"]]"}</t>
  </si>
  <si>
    <t>{"hash":"b39920f7bd312d468931129bd372c1bef8487347f7f352164d7f20419d49d40e","version":1,"value":"[[\"Hello! How can I assist you today?\"]]"}</t>
  </si>
  <si>
    <t>{"hash":"aa53cb0bb20f8c501f99cf08e8fa5eb2bb063ee8bbc5755b867cf065308dab6c","version":1,"value":"[[\"Sure, here are 20 Bengali names:\\n\\n1. অরিন্দম\\n2. সায়ন্তন\\n3. প্রিয়াঙ্কা\\n4. সুমনা\\n5. রোহিত\\n6. মেঘলা\\n7. অনিরুদ্ধ\\n8. তনুশ্রী\\n9. শুভ্র\\n10. কৌশিক\\n11. মধুমিতা\\n12. রূপম\\n13. স্নিগ্ধা\\n14. অমিতাভ\\n15. ইন্দ্রনীল\\n16. পায়েল\\n17. সঞ্জয়\\n18. রিমঝিম\\n19. দেবাশীষ\\n20. মঞ্জুশ্রী\"]]"}</t>
  </si>
  <si>
    <t>{"hash":"2eb83a94addba18d1d3f907fa6810c61248c5c12bf2e315eb86d638d8596dad1","version":1,"value":"[[\"Sure, here are 20 Bengali names separated by commas:\\n\\nArjun, Ananya, Riya, Sayan, Priya, Tanmoy, Sushmita, Rakesh, Moumita, Subhro, Ishita, Debashish, Anindita, Soumik, Poulomi, Arindam, Rituparna, Kaushik, Laboni, Dipankar\"]]"}</t>
  </si>
  <si>
    <t>Aabid Khan</t>
  </si>
  <si>
    <t xml:space="preserve"> Aafreen Begum</t>
  </si>
  <si>
    <t xml:space="preserve"> Aamir Ahmed</t>
  </si>
  <si>
    <t xml:space="preserve"> Aamna Rahman</t>
  </si>
  <si>
    <t xml:space="preserve"> Aasiyah Sultana</t>
  </si>
  <si>
    <t xml:space="preserve"> Abdur Rahim</t>
  </si>
  <si>
    <t xml:space="preserve"> Abid Hossain</t>
  </si>
  <si>
    <t xml:space="preserve"> Afiya Islam</t>
  </si>
  <si>
    <t xml:space="preserve"> Afnan Chowdhury</t>
  </si>
  <si>
    <t xml:space="preserve"> Ahsan Ali</t>
  </si>
  <si>
    <t xml:space="preserve"> Aisha Parveen</t>
  </si>
  <si>
    <t xml:space="preserve"> Akram Siddiqui</t>
  </si>
  <si>
    <t xml:space="preserve"> Alifa Jabbar</t>
  </si>
  <si>
    <t xml:space="preserve"> Alif Miah</t>
  </si>
  <si>
    <t xml:space="preserve"> Aman Sharif</t>
  </si>
  <si>
    <t xml:space="preserve"> Amira Karim</t>
  </si>
  <si>
    <t xml:space="preserve"> Anisa Sadiq</t>
  </si>
  <si>
    <t xml:space="preserve"> Anwar Hasan</t>
  </si>
  <si>
    <t xml:space="preserve"> Arif Zaman</t>
  </si>
  <si>
    <t xml:space="preserve"> Arisha Begum</t>
  </si>
  <si>
    <t xml:space="preserve"> Asad Khan</t>
  </si>
  <si>
    <t xml:space="preserve"> Ashraful Haque</t>
  </si>
  <si>
    <t xml:space="preserve"> Asif Noor</t>
  </si>
  <si>
    <t xml:space="preserve"> Asma Rahman</t>
  </si>
  <si>
    <t xml:space="preserve"> Atiq Ahmed</t>
  </si>
  <si>
    <t xml:space="preserve"> Aysha Nasrin</t>
  </si>
  <si>
    <t xml:space="preserve"> Badar Ali</t>
  </si>
  <si>
    <t xml:space="preserve"> Bahar Jahan</t>
  </si>
  <si>
    <t xml:space="preserve"> Bakhtawar Hossain</t>
  </si>
  <si>
    <t xml:space="preserve"> Basit Khan</t>
  </si>
  <si>
    <t xml:space="preserve"> Bashir Ahmed</t>
  </si>
  <si>
    <t xml:space="preserve"> Bilal Rahman</t>
  </si>
  <si>
    <t xml:space="preserve"> Bushra Sultana</t>
  </si>
  <si>
    <t xml:space="preserve"> Chhaya Khatun</t>
  </si>
  <si>
    <t xml:space="preserve"> Dania Rahman</t>
  </si>
  <si>
    <t xml:space="preserve"> Daria Sadiq</t>
  </si>
  <si>
    <t xml:space="preserve"> Darvesh Uddin</t>
  </si>
  <si>
    <t xml:space="preserve"> Deepa Islam</t>
  </si>
  <si>
    <t xml:space="preserve"> Dilshad Khan</t>
  </si>
  <si>
    <t xml:space="preserve"> Dua Fatima</t>
  </si>
  <si>
    <t xml:space="preserve"> Ebad Rahman</t>
  </si>
  <si>
    <t xml:space="preserve"> Ebrahim Ali</t>
  </si>
  <si>
    <t xml:space="preserve"> Faiz Hussain</t>
  </si>
  <si>
    <t xml:space="preserve"> Farah Noor</t>
  </si>
  <si>
    <t xml:space="preserve"> Farhan Ahmed</t>
  </si>
  <si>
    <t xml:space="preserve"> Farooq Miah</t>
  </si>
  <si>
    <t xml:space="preserve"> Fatema Sultana</t>
  </si>
  <si>
    <t xml:space="preserve"> Feroz Khan</t>
  </si>
  <si>
    <t xml:space="preserve"> Fida Miah</t>
  </si>
  <si>
    <t xml:space="preserve"> Firdaus Rahman</t>
  </si>
  <si>
    <t xml:space="preserve"> Firuz Ali</t>
  </si>
  <si>
    <t xml:space="preserve"> Firoz Ahmed</t>
  </si>
  <si>
    <t xml:space="preserve"> Ghulam Miah</t>
  </si>
  <si>
    <t xml:space="preserve"> Habib Khan</t>
  </si>
  <si>
    <t xml:space="preserve"> Hafiz Rahman</t>
  </si>
  <si>
    <t xml:space="preserve"> Hala Khatun</t>
  </si>
  <si>
    <t xml:space="preserve"> Haseeb Ahmed</t>
  </si>
  <si>
    <t xml:space="preserve"> Haseena Rahim</t>
  </si>
  <si>
    <t xml:space="preserve"> Hassan Ali</t>
  </si>
  <si>
    <t xml:space="preserve"> Hilal Uddin</t>
  </si>
  <si>
    <t xml:space="preserve"> Humaira Parveen</t>
  </si>
  <si>
    <t xml:space="preserve"> Ibrahim Khan</t>
  </si>
  <si>
    <t xml:space="preserve"> Iffat Jabbar</t>
  </si>
  <si>
    <t xml:space="preserve"> Ilyas Rahman</t>
  </si>
  <si>
    <t xml:space="preserve"> Inaaya Islam</t>
  </si>
  <si>
    <t xml:space="preserve"> Irfan Chowdhury</t>
  </si>
  <si>
    <t xml:space="preserve"> Irshad Miah</t>
  </si>
  <si>
    <t xml:space="preserve"> Ismail Hossain</t>
  </si>
  <si>
    <t xml:space="preserve"> Jahan Begum</t>
  </si>
  <si>
    <t xml:space="preserve"> Jalal Ahmed</t>
  </si>
  <si>
    <t xml:space="preserve"> Jannat Khan</t>
  </si>
  <si>
    <t xml:space="preserve"> Jasim Rahman</t>
  </si>
  <si>
    <t xml:space="preserve"> Jawad Ali</t>
  </si>
  <si>
    <t xml:space="preserve"> Junaid Miah</t>
  </si>
  <si>
    <t xml:space="preserve"> Kader Uddin</t>
  </si>
  <si>
    <t xml:space="preserve"> Kainat Nasrin</t>
  </si>
  <si>
    <t xml:space="preserve"> Kamal Chowdhury</t>
  </si>
  <si>
    <t xml:space="preserve"> Kausar Rahman</t>
  </si>
  <si>
    <t xml:space="preserve"> Khalid Hossain</t>
  </si>
  <si>
    <t xml:space="preserve"> Khadija Begum</t>
  </si>
  <si>
    <t xml:space="preserve"> Laila Rahman</t>
  </si>
  <si>
    <t xml:space="preserve"> Latif Khan</t>
  </si>
  <si>
    <t xml:space="preserve"> Lutfullah Ali</t>
  </si>
  <si>
    <t xml:space="preserve"> Maisha Sultana</t>
  </si>
  <si>
    <t xml:space="preserve"> Majid Miah</t>
  </si>
  <si>
    <t xml:space="preserve"> Malika Khatun</t>
  </si>
  <si>
    <t xml:space="preserve"> Manar Rahman</t>
  </si>
  <si>
    <t xml:space="preserve"> Maria Begum</t>
  </si>
  <si>
    <t xml:space="preserve"> Mariam Ahmed</t>
  </si>
  <si>
    <t xml:space="preserve"> Marium Hossain</t>
  </si>
  <si>
    <t xml:space="preserve"> Masud Khan</t>
  </si>
  <si>
    <t xml:space="preserve"> Meher Parveen</t>
  </si>
  <si>
    <t xml:space="preserve"> Mehreen Rahman</t>
  </si>
  <si>
    <t xml:space="preserve"> Merina Chowdhury</t>
  </si>
  <si>
    <t xml:space="preserve"> Misha Sadiq</t>
  </si>
  <si>
    <t xml:space="preserve"> Misbah Ali</t>
  </si>
  <si>
    <t xml:space="preserve"> Mobin Hossain</t>
  </si>
  <si>
    <t xml:space="preserve"> Moina Begum</t>
  </si>
  <si>
    <t xml:space="preserve"> Munir Rahman</t>
  </si>
  <si>
    <t xml:space="preserve"> Muskaan Jabbar</t>
  </si>
  <si>
    <t xml:space="preserve"> Nabeel Khan</t>
  </si>
  <si>
    <t xml:space="preserve"> Nadia Rahman</t>
  </si>
  <si>
    <t xml:space="preserve"> Naeem Ahmed</t>
  </si>
  <si>
    <t xml:space="preserve"> Nafisa Begum</t>
  </si>
  <si>
    <t xml:space="preserve"> Naila Hossain</t>
  </si>
  <si>
    <t xml:space="preserve"> Najma Rahman</t>
  </si>
  <si>
    <t xml:space="preserve"> Najib Ali</t>
  </si>
  <si>
    <t xml:space="preserve"> Nasir Chowdhury</t>
  </si>
  <si>
    <t xml:space="preserve"> Nasreen Sultana</t>
  </si>
  <si>
    <t xml:space="preserve"> Naveed Miah</t>
  </si>
  <si>
    <t xml:space="preserve"> Neelofar Khan</t>
  </si>
  <si>
    <t xml:space="preserve"> Nehal Rahman</t>
  </si>
  <si>
    <t xml:space="preserve"> Nihal Ahmed</t>
  </si>
  <si>
    <t xml:space="preserve"> Nila Begum</t>
  </si>
  <si>
    <t xml:space="preserve"> Noor Uddin</t>
  </si>
  <si>
    <t xml:space="preserve"> Nusrat Rahman</t>
  </si>
  <si>
    <t xml:space="preserve"> Obaid Ali</t>
  </si>
  <si>
    <t xml:space="preserve"> Owais Khan</t>
  </si>
  <si>
    <t xml:space="preserve"> Poonam Rahman</t>
  </si>
  <si>
    <t xml:space="preserve"> Qadir Hossain</t>
  </si>
  <si>
    <t xml:space="preserve"> Qamar Ali</t>
  </si>
  <si>
    <t xml:space="preserve"> Qudrat Rahman</t>
  </si>
  <si>
    <t xml:space="preserve"> Rabia Begum</t>
  </si>
  <si>
    <t xml:space="preserve"> Rafia Sultana</t>
  </si>
  <si>
    <t xml:space="preserve"> Rahim Khan</t>
  </si>
  <si>
    <t xml:space="preserve"> Rahman Ahmed</t>
  </si>
  <si>
    <t xml:space="preserve"> Rahima Khatun</t>
  </si>
  <si>
    <t xml:space="preserve"> Raima Rahman</t>
  </si>
  <si>
    <t xml:space="preserve"> Raji Miah</t>
  </si>
  <si>
    <t xml:space="preserve"> Rakib Ali</t>
  </si>
  <si>
    <t xml:space="preserve"> Rasheed Chowdhury</t>
  </si>
  <si>
    <t xml:space="preserve"> Raza Hossain</t>
  </si>
  <si>
    <t xml:space="preserve"> Rehana Begum</t>
  </si>
  <si>
    <t xml:space="preserve"> Rifat Rahman</t>
  </si>
  <si>
    <t xml:space="preserve"> Rizwan Ali</t>
  </si>
  <si>
    <t xml:space="preserve"> Rubina Khan</t>
  </si>
  <si>
    <t xml:space="preserve"> Ruhi Rahman</t>
  </si>
  <si>
    <t xml:space="preserve"> Saadia Miah</t>
  </si>
  <si>
    <t xml:space="preserve"> Sabir Ahmed</t>
  </si>
  <si>
    <t xml:space="preserve"> Sadiq Ali</t>
  </si>
  <si>
    <t xml:space="preserve"> Safina Begum</t>
  </si>
  <si>
    <t xml:space="preserve"> Saima Rahman</t>
  </si>
  <si>
    <t xml:space="preserve"> Sajid Khan</t>
  </si>
  <si>
    <t xml:space="preserve"> Salim Hossain</t>
  </si>
  <si>
    <t xml:space="preserve"> Salma Khatun</t>
  </si>
  <si>
    <t xml:space="preserve"> Samira Rahman</t>
  </si>
  <si>
    <t xml:space="preserve"> Sania Miah</t>
  </si>
  <si>
    <t xml:space="preserve"> Saniya Ali</t>
  </si>
  <si>
    <t xml:space="preserve"> Sardar Chowdhury</t>
  </si>
  <si>
    <t xml:space="preserve"> Sarfaraz Rahman</t>
  </si>
  <si>
    <t xml:space="preserve"> Sarika Khatun</t>
  </si>
  <si>
    <t xml:space="preserve"> Shahid Khan</t>
  </si>
  <si>
    <t xml:space="preserve"> Shahrukh Ahmed</t>
  </si>
  <si>
    <t xml:space="preserve"> Shahzada Rahman</t>
  </si>
  <si>
    <t xml:space="preserve"> Shama Begum</t>
  </si>
  <si>
    <t xml:space="preserve"> Shams Uddin</t>
  </si>
  <si>
    <t xml:space="preserve"> Shamim Ali</t>
  </si>
  <si>
    <t xml:space="preserve"> Shamsul Rahman</t>
  </si>
  <si>
    <t xml:space="preserve"> Shazia Sultana</t>
  </si>
  <si>
    <t xml:space="preserve"> Shirin Khan</t>
  </si>
  <si>
    <t xml:space="preserve"> Shoaib Rahman</t>
  </si>
  <si>
    <t xml:space="preserve"> Shumaila Begum</t>
  </si>
  <si>
    <t xml:space="preserve"> Siddiq Miah</t>
  </si>
  <si>
    <t xml:space="preserve"> Silvana Rahman</t>
  </si>
  <si>
    <t xml:space="preserve"> Simin Khatun</t>
  </si>
  <si>
    <t xml:space="preserve"> Siraaj Ali</t>
  </si>
  <si>
    <t xml:space="preserve"> Sofiya Miah</t>
  </si>
  <si>
    <t xml:space="preserve"> Sonia Rahman</t>
  </si>
  <si>
    <t xml:space="preserve"> Soraya Khan</t>
  </si>
  <si>
    <t xml:space="preserve"> Suhail Ahmed</t>
  </si>
  <si>
    <t xml:space="preserve"> Sulaiman Rahman</t>
  </si>
  <si>
    <t xml:space="preserve"> Suraiya Begum</t>
  </si>
  <si>
    <t xml:space="preserve"> Tabassum Khan</t>
  </si>
  <si>
    <t xml:space="preserve"> Tahira Rahman</t>
  </si>
  <si>
    <t xml:space="preserve"> Tania Ali</t>
  </si>
  <si>
    <t xml:space="preserve"> Tanveer Hossain</t>
  </si>
  <si>
    <t xml:space="preserve"> Tarana Begum</t>
  </si>
  <si>
    <t xml:space="preserve"> Tehmina Rahman</t>
  </si>
  <si>
    <t xml:space="preserve"> Thamina Khatun</t>
  </si>
  <si>
    <t xml:space="preserve"> Umar Khan</t>
  </si>
  <si>
    <t xml:space="preserve"> Ursa Rahman</t>
  </si>
  <si>
    <t xml:space="preserve"> Urooj Ali</t>
  </si>
  <si>
    <t xml:space="preserve"> Vishwa Miah</t>
  </si>
  <si>
    <t xml:space="preserve"> Wajid Rahman</t>
  </si>
  <si>
    <t xml:space="preserve"> Waseem Ahmed</t>
  </si>
  <si>
    <t xml:space="preserve"> Yasmin Khan</t>
  </si>
  <si>
    <t xml:space="preserve"> Yasin Rahman</t>
  </si>
  <si>
    <t xml:space="preserve"> Yousuf Miah</t>
  </si>
  <si>
    <t xml:space="preserve"> Zainab Begum</t>
  </si>
  <si>
    <t xml:space="preserve"> Zara Hossain</t>
  </si>
  <si>
    <t xml:space="preserve"> Zeenat Rahman</t>
  </si>
  <si>
    <t xml:space="preserve"> Zia Ali</t>
  </si>
  <si>
    <t xml:space="preserve"> Zohra Khatun</t>
  </si>
  <si>
    <t xml:space="preserve"> Zunaid Rahman</t>
  </si>
  <si>
    <t xml:space="preserve"> Zuri Khan</t>
  </si>
  <si>
    <t xml:space="preserve"> Aariz Hossain</t>
  </si>
  <si>
    <t xml:space="preserve"> Alayna Rahman</t>
  </si>
  <si>
    <t xml:space="preserve"> Faizan Miah</t>
  </si>
  <si>
    <t xml:space="preserve"> Khizer Khan</t>
  </si>
  <si>
    <t xml:space="preserve"> Data Scientist</t>
  </si>
  <si>
    <t xml:space="preserve"> UX Designer</t>
  </si>
  <si>
    <t xml:space="preserve"> Customer Service Manager</t>
  </si>
  <si>
    <t xml:space="preserve"> Social Media Specialist</t>
  </si>
  <si>
    <t xml:space="preserve"> Research Analyst</t>
  </si>
  <si>
    <t xml:space="preserve"> Technical Support Specialist</t>
  </si>
  <si>
    <t xml:space="preserve"> SEO Expert</t>
  </si>
  <si>
    <t xml:space="preserve"> Brand Manager</t>
  </si>
  <si>
    <t xml:space="preserve"> Account Executive</t>
  </si>
  <si>
    <t xml:space="preserve"> Event Coordinator</t>
  </si>
  <si>
    <t xml:space="preserve"> Digital Marketing Manager</t>
  </si>
  <si>
    <t xml:space="preserve"> Content Strategist</t>
  </si>
  <si>
    <t xml:space="preserve"> Database Administrator</t>
  </si>
  <si>
    <t xml:space="preserve"> Copywriter</t>
  </si>
  <si>
    <t xml:space="preserve"> Data Engineer</t>
  </si>
  <si>
    <t xml:space="preserve"> IT Consultant</t>
  </si>
  <si>
    <t xml:space="preserve"> E-commerce Manager</t>
  </si>
  <si>
    <t xml:space="preserve"> Brand Strategist</t>
  </si>
  <si>
    <t xml:space="preserve"> Compliance Officer</t>
  </si>
  <si>
    <t xml:space="preserve"> Supply Chain Manager</t>
  </si>
  <si>
    <t xml:space="preserve"> Video Editor</t>
  </si>
  <si>
    <t xml:space="preserve"> Mobile App Developer</t>
  </si>
  <si>
    <t xml:space="preserve"> Business Development Executive</t>
  </si>
  <si>
    <t xml:space="preserve"> Sales Manager</t>
  </si>
  <si>
    <t xml:space="preserve"> User Experience Researcher</t>
  </si>
  <si>
    <t xml:space="preserve"> Training Coordinator</t>
  </si>
  <si>
    <t xml:space="preserve"> Market Research Analyst</t>
  </si>
  <si>
    <t xml:space="preserve"> Risk Manager</t>
  </si>
  <si>
    <t xml:space="preserve"> Web Analyst</t>
  </si>
  <si>
    <t xml:space="preserve"> DevOps Engineer</t>
  </si>
  <si>
    <t xml:space="preserve"> Payroll Specialist</t>
  </si>
  <si>
    <t xml:space="preserve"> Product Marketing Manager</t>
  </si>
  <si>
    <t xml:space="preserve"> Executive Assistant</t>
  </si>
  <si>
    <t xml:space="preserve"> Technical Writer</t>
  </si>
  <si>
    <t xml:space="preserve"> Network Administrator</t>
  </si>
  <si>
    <t xml:space="preserve"> Advertising Coordinator</t>
  </si>
  <si>
    <t xml:space="preserve"> Creative Director</t>
  </si>
  <si>
    <t xml:space="preserve"> Customer Success Manager</t>
  </si>
  <si>
    <t xml:space="preserve"> Procurement Specialist</t>
  </si>
  <si>
    <t xml:space="preserve"> Product Owner</t>
  </si>
  <si>
    <t xml:space="preserve"> System Analyst</t>
  </si>
  <si>
    <t xml:space="preserve"> Content Editor</t>
  </si>
  <si>
    <t xml:space="preserve"> Cloud Solutions Architect</t>
  </si>
  <si>
    <t xml:space="preserve"> Revenue Analyst</t>
  </si>
  <si>
    <t xml:space="preserve"> Logistics Coordinator</t>
  </si>
  <si>
    <t xml:space="preserve"> Solutions Engineer</t>
  </si>
  <si>
    <t xml:space="preserve"> PR Specialist</t>
  </si>
  <si>
    <t xml:space="preserve"> Brand Ambassador</t>
  </si>
  <si>
    <t xml:space="preserve"> IT Project Manager</t>
  </si>
  <si>
    <t xml:space="preserve"> Database Developer</t>
  </si>
  <si>
    <t xml:space="preserve"> Fraud Analyst</t>
  </si>
  <si>
    <t xml:space="preserve"> Affiliate Manager</t>
  </si>
  <si>
    <t xml:space="preserve"> UX/UI Designer</t>
  </si>
  <si>
    <t xml:space="preserve"> Communications Manager</t>
  </si>
  <si>
    <t xml:space="preserve"> Territory Sales Manager</t>
  </si>
  <si>
    <t xml:space="preserve"> Process Improvement Specialist</t>
  </si>
  <si>
    <t xml:space="preserve"> Sales Support Specialist</t>
  </si>
  <si>
    <t xml:space="preserve"> Maintenance Manager</t>
  </si>
  <si>
    <t xml:space="preserve"> Learning and Development Specialist</t>
  </si>
  <si>
    <t xml:space="preserve"> App Designer</t>
  </si>
  <si>
    <t xml:space="preserve"> Strategic Partnerships Manager</t>
  </si>
  <si>
    <t xml:space="preserve"> Business Intelligence Analyst</t>
  </si>
  <si>
    <t xml:space="preserve"> Cloud Engineer</t>
  </si>
  <si>
    <t xml:space="preserve"> Event Planner</t>
  </si>
  <si>
    <t xml:space="preserve"> Digital Content Producer</t>
  </si>
  <si>
    <t xml:space="preserve"> HR Generalist</t>
  </si>
  <si>
    <t xml:space="preserve"> Quality Control Inspector</t>
  </si>
  <si>
    <t xml:space="preserve"> Information Security Analyst</t>
  </si>
  <si>
    <t xml:space="preserve"> Training Specialist</t>
  </si>
  <si>
    <t xml:space="preserve"> CRM Specialist</t>
  </si>
  <si>
    <t xml:space="preserve"> Retail Manager</t>
  </si>
  <si>
    <t xml:space="preserve"> Mobile Marketing Manager</t>
  </si>
  <si>
    <t xml:space="preserve"> Technical Account Manager</t>
  </si>
  <si>
    <t xml:space="preserve"> Operations Analyst</t>
  </si>
  <si>
    <t xml:space="preserve"> Graphic Artist</t>
  </si>
  <si>
    <t xml:space="preserve"> Environmental Specialist</t>
  </si>
  <si>
    <t xml:space="preserve"> Art Director</t>
  </si>
  <si>
    <t xml:space="preserve"> Website Manager</t>
  </si>
  <si>
    <t xml:space="preserve"> IT Support Technician</t>
  </si>
  <si>
    <t xml:space="preserve"> Strategic Planner</t>
  </si>
  <si>
    <t xml:space="preserve"> Change Management Consultant</t>
  </si>
  <si>
    <t xml:space="preserve"> Corporate Trainer</t>
  </si>
  <si>
    <t xml:space="preserve"> Lead Developer</t>
  </si>
  <si>
    <t xml:space="preserve"> Merchandising Manager</t>
  </si>
  <si>
    <t xml:space="preserve"> Communications Specialist</t>
  </si>
  <si>
    <t xml:space="preserve"> Product Quality Manager</t>
  </si>
  <si>
    <t xml:space="preserve"> Talent Acquisition Specialist</t>
  </si>
  <si>
    <t xml:space="preserve"> Field Sales Representative</t>
  </si>
  <si>
    <t xml:space="preserve"> Data Governance Analyst</t>
  </si>
  <si>
    <t xml:space="preserve"> Financial Consultant</t>
  </si>
  <si>
    <t xml:space="preserve"> Health and Safety Officer</t>
  </si>
  <si>
    <t xml:space="preserve"> Media Relations Manager</t>
  </si>
  <si>
    <t xml:space="preserve"> Web Content Manager</t>
  </si>
  <si>
    <t xml:space="preserve"> System Architect</t>
  </si>
  <si>
    <t xml:space="preserve"> Customer Insights Analyst</t>
  </si>
  <si>
    <t xml:space="preserve"> Performance Marketing Manager</t>
  </si>
  <si>
    <t xml:space="preserve"> Inventory Control Specialist</t>
  </si>
  <si>
    <t xml:space="preserve"> Executive Recruiter</t>
  </si>
  <si>
    <t xml:space="preserve"> Incident Manager</t>
  </si>
  <si>
    <t xml:space="preserve"> Claims Adjuster</t>
  </si>
  <si>
    <t xml:space="preserve"> Product Analyst</t>
  </si>
  <si>
    <t xml:space="preserve"> Construction Manager</t>
  </si>
  <si>
    <t xml:space="preserve"> Database Analyst</t>
  </si>
  <si>
    <t xml:space="preserve"> User Interface Developer</t>
  </si>
  <si>
    <t xml:space="preserve"> Credit Analyst</t>
  </si>
  <si>
    <t xml:space="preserve"> Brand Marketing Specialist</t>
  </si>
  <si>
    <t xml:space="preserve"> Digital Analyst</t>
  </si>
  <si>
    <t xml:space="preserve"> Agile Coach</t>
  </si>
  <si>
    <t xml:space="preserve"> Business Operations Manager</t>
  </si>
  <si>
    <t xml:space="preserve"> Research Coordinator</t>
  </si>
  <si>
    <t xml:space="preserve"> Supply Chain Analyst</t>
  </si>
  <si>
    <t xml:space="preserve"> Social Media Analyst</t>
  </si>
  <si>
    <t xml:space="preserve"> Training and Development Manager</t>
  </si>
  <si>
    <t xml:space="preserve"> Account Manager</t>
  </si>
  <si>
    <t xml:space="preserve"> Performance Analyst</t>
  </si>
  <si>
    <t xml:space="preserve"> Employee Relations Specialist</t>
  </si>
  <si>
    <t xml:space="preserve"> Policy Analyst</t>
  </si>
  <si>
    <t xml:space="preserve"> Merchandising Coordinator</t>
  </si>
  <si>
    <t xml:space="preserve"> IT Risk Manager</t>
  </si>
  <si>
    <t xml:space="preserve"> Data Quality Analyst</t>
  </si>
  <si>
    <t xml:space="preserve"> Project Coordinator</t>
  </si>
  <si>
    <t xml:space="preserve"> Compensation Analyst</t>
  </si>
  <si>
    <t xml:space="preserve"> DevOps Consultant</t>
  </si>
  <si>
    <t xml:space="preserve"> Innovation Manager</t>
  </si>
  <si>
    <t xml:space="preserve"> Web Marketing Specialist</t>
  </si>
  <si>
    <t xml:space="preserve"> Construction Project Manager</t>
  </si>
  <si>
    <t xml:space="preserve"> Franchise Development Manager</t>
  </si>
  <si>
    <t xml:space="preserve"> Cybersecurity Analyst</t>
  </si>
  <si>
    <t xml:space="preserve"> Compliance Analyst</t>
  </si>
  <si>
    <t xml:space="preserve"> Network Security Engineer</t>
  </si>
  <si>
    <t xml:space="preserve"> Digital Engagement Manager</t>
  </si>
  <si>
    <t xml:space="preserve"> Event Marketing Manager</t>
  </si>
  <si>
    <t xml:space="preserve"> Retail Sales Associate</t>
  </si>
  <si>
    <t xml:space="preserve"> Data Privacy Officer</t>
  </si>
  <si>
    <t xml:space="preserve"> Customer Experience Manager</t>
  </si>
  <si>
    <t xml:space="preserve"> Business Strategy Analyst</t>
  </si>
  <si>
    <t xml:space="preserve"> Asset Manager</t>
  </si>
  <si>
    <t xml:space="preserve"> Sourcing Specialist</t>
  </si>
  <si>
    <t xml:space="preserve"> Travel Coordinator</t>
  </si>
  <si>
    <t xml:space="preserve"> Risk Analyst</t>
  </si>
  <si>
    <t xml:space="preserve"> Analytics Consultant</t>
  </si>
  <si>
    <t xml:space="preserve"> Procurement Analyst</t>
  </si>
  <si>
    <t xml:space="preserve"> Technology Consultant</t>
  </si>
  <si>
    <t xml:space="preserve"> HR Business Partner</t>
  </si>
  <si>
    <t xml:space="preserve"> Business Continuity Manager</t>
  </si>
  <si>
    <t xml:space="preserve"> Marketing Communications Specialist</t>
  </si>
  <si>
    <t xml:space="preserve"> Product Strategy Manager</t>
  </si>
  <si>
    <t xml:space="preserve"> Data Mining Specialist</t>
  </si>
  <si>
    <t xml:space="preserve"> Brand Development Manager</t>
  </si>
  <si>
    <t xml:space="preserve"> Executive Chef</t>
  </si>
  <si>
    <t xml:space="preserve"> Cloud Consultant</t>
  </si>
  <si>
    <t xml:space="preserve"> Application Support Analyst</t>
  </si>
  <si>
    <t xml:space="preserve"> Product Development Manager</t>
  </si>
  <si>
    <t xml:space="preserve"> Sales Operations Analyst</t>
  </si>
  <si>
    <t xml:space="preserve"> Operations Consultant</t>
  </si>
  <si>
    <t xml:space="preserve"> Employee Engagement Specialist</t>
  </si>
  <si>
    <t xml:space="preserve"> Solutions Architect</t>
  </si>
  <si>
    <t xml:space="preserve"> Digital Transformation Manager</t>
  </si>
  <si>
    <t xml:space="preserve"> Community Manager</t>
  </si>
  <si>
    <t xml:space="preserve"> Revenue Operations Manager</t>
  </si>
  <si>
    <t xml:space="preserve"> Financial Controller</t>
  </si>
  <si>
    <t xml:space="preserve"> IT Governance Analyst</t>
  </si>
  <si>
    <t xml:space="preserve"> Software Development Manager</t>
  </si>
  <si>
    <t xml:space="preserve"> Internal Communications Specialist</t>
  </si>
  <si>
    <t xml:space="preserve"> Franchise Manager</t>
  </si>
  <si>
    <t xml:space="preserve"> Health and Wellness Coordinator</t>
  </si>
  <si>
    <t xml:space="preserve"> User Experience Designer</t>
  </si>
  <si>
    <t xml:space="preserve"> Public Relations Officer.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</si>
</sst>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B00CE8-F8FA-4F02-B8A0-11E8549CB4CB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rC5Fh1Hr6DN-lrYM8h9H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204"/>
  <sheetViews>
    <sheetView tabSelected="1" zoomScale="106" zoomScaleNormal="130" workbookViewId="0">
      <selection activeCell="I7" sqref="I7"/>
    </sheetView>
  </sheetViews>
  <sheetFormatPr defaultRowHeight="14.4" x14ac:dyDescent="0.3"/>
  <cols>
    <col min="3" max="3" width="18.77734375" bestFit="1" customWidth="1"/>
    <col min="4" max="4" width="33.44140625" bestFit="1" customWidth="1"/>
    <col min="5" max="5" width="15.77734375" customWidth="1"/>
    <col min="8" max="8" width="16.33203125" customWidth="1"/>
    <col min="9" max="9" width="29.109375" customWidth="1"/>
  </cols>
  <sheetData>
    <row r="5" spans="2:9" x14ac:dyDescent="0.3">
      <c r="B5" s="1" t="s">
        <v>0</v>
      </c>
      <c r="C5" s="1" t="s">
        <v>1</v>
      </c>
      <c r="D5" s="1" t="s">
        <v>2</v>
      </c>
      <c r="E5" s="1" t="s">
        <v>3</v>
      </c>
    </row>
    <row r="6" spans="2:9" x14ac:dyDescent="0.3">
      <c r="B6" s="2">
        <v>1000</v>
      </c>
      <c r="C6" s="2" t="s">
        <v>25</v>
      </c>
      <c r="D6" s="2" t="s">
        <v>4</v>
      </c>
      <c r="E6" s="2">
        <v>14</v>
      </c>
      <c r="H6" s="3" t="s">
        <v>0</v>
      </c>
      <c r="I6" s="4">
        <v>1002</v>
      </c>
    </row>
    <row r="7" spans="2:9" x14ac:dyDescent="0.3">
      <c r="B7" s="2">
        <v>1001</v>
      </c>
      <c r="C7" s="2" t="s">
        <v>26</v>
      </c>
      <c r="D7" s="2" t="s">
        <v>5</v>
      </c>
      <c r="E7" s="2">
        <v>7</v>
      </c>
      <c r="H7" s="3" t="s">
        <v>1</v>
      </c>
      <c r="I7" s="4"/>
    </row>
    <row r="8" spans="2:9" x14ac:dyDescent="0.3">
      <c r="B8" s="2">
        <v>1002</v>
      </c>
      <c r="C8" s="2" t="s">
        <v>27</v>
      </c>
      <c r="D8" s="2" t="s">
        <v>224</v>
      </c>
      <c r="E8" s="2">
        <v>7</v>
      </c>
      <c r="H8" s="3" t="s">
        <v>2</v>
      </c>
      <c r="I8" s="4" t="str">
        <f t="shared" ref="I8:I9" si="0">VLOOKUP($I$6,$B$6:$E$204,ROW()-5,FALSE)</f>
        <v xml:space="preserve"> Data Scientist</v>
      </c>
    </row>
    <row r="9" spans="2:9" x14ac:dyDescent="0.3">
      <c r="B9" s="2">
        <v>1003</v>
      </c>
      <c r="C9" s="2" t="s">
        <v>28</v>
      </c>
      <c r="D9" s="2" t="s">
        <v>6</v>
      </c>
      <c r="E9" s="2">
        <v>13</v>
      </c>
      <c r="H9" s="3" t="s">
        <v>3</v>
      </c>
      <c r="I9" s="4">
        <f t="shared" si="0"/>
        <v>7</v>
      </c>
    </row>
    <row r="10" spans="2:9" x14ac:dyDescent="0.3">
      <c r="B10" s="2">
        <v>1004</v>
      </c>
      <c r="C10" s="2" t="s">
        <v>29</v>
      </c>
      <c r="D10" s="2" t="s">
        <v>7</v>
      </c>
      <c r="E10" s="2">
        <v>14</v>
      </c>
    </row>
    <row r="11" spans="2:9" x14ac:dyDescent="0.3">
      <c r="B11" s="2">
        <v>1005</v>
      </c>
      <c r="C11" s="2" t="s">
        <v>30</v>
      </c>
      <c r="D11" s="2" t="s">
        <v>8</v>
      </c>
      <c r="E11" s="2">
        <v>25</v>
      </c>
    </row>
    <row r="12" spans="2:9" x14ac:dyDescent="0.3">
      <c r="B12" s="2">
        <v>1006</v>
      </c>
      <c r="C12" s="2" t="s">
        <v>31</v>
      </c>
      <c r="D12" s="2" t="s">
        <v>9</v>
      </c>
      <c r="E12" s="2">
        <v>14</v>
      </c>
    </row>
    <row r="13" spans="2:9" x14ac:dyDescent="0.3">
      <c r="B13" s="2">
        <v>1007</v>
      </c>
      <c r="C13" s="2" t="s">
        <v>32</v>
      </c>
      <c r="D13" s="2" t="s">
        <v>10</v>
      </c>
      <c r="E13" s="2">
        <v>11</v>
      </c>
    </row>
    <row r="14" spans="2:9" x14ac:dyDescent="0.3">
      <c r="B14" s="2">
        <v>1008</v>
      </c>
      <c r="C14" s="2" t="s">
        <v>33</v>
      </c>
      <c r="D14" s="2" t="s">
        <v>225</v>
      </c>
      <c r="E14" s="2">
        <v>12</v>
      </c>
    </row>
    <row r="15" spans="2:9" x14ac:dyDescent="0.3">
      <c r="B15" s="2">
        <v>1009</v>
      </c>
      <c r="C15" s="2" t="s">
        <v>34</v>
      </c>
      <c r="D15" s="2" t="s">
        <v>11</v>
      </c>
      <c r="E15" s="2">
        <v>13</v>
      </c>
    </row>
    <row r="16" spans="2:9" x14ac:dyDescent="0.3">
      <c r="B16" s="2">
        <v>1010</v>
      </c>
      <c r="C16" s="2" t="s">
        <v>35</v>
      </c>
      <c r="D16" s="2" t="s">
        <v>12</v>
      </c>
      <c r="E16" s="2">
        <v>21</v>
      </c>
    </row>
    <row r="17" spans="2:5" x14ac:dyDescent="0.3">
      <c r="B17" s="2">
        <v>1011</v>
      </c>
      <c r="C17" s="2" t="s">
        <v>36</v>
      </c>
      <c r="D17" s="2" t="s">
        <v>13</v>
      </c>
      <c r="E17" s="2">
        <v>8</v>
      </c>
    </row>
    <row r="18" spans="2:5" x14ac:dyDescent="0.3">
      <c r="B18" s="2">
        <v>1012</v>
      </c>
      <c r="C18" s="2" t="s">
        <v>37</v>
      </c>
      <c r="D18" s="2" t="s">
        <v>14</v>
      </c>
      <c r="E18" s="2">
        <v>21</v>
      </c>
    </row>
    <row r="19" spans="2:5" x14ac:dyDescent="0.3">
      <c r="B19" s="2">
        <v>1013</v>
      </c>
      <c r="C19" s="2" t="s">
        <v>38</v>
      </c>
      <c r="D19" s="2" t="s">
        <v>15</v>
      </c>
      <c r="E19" s="2">
        <v>11</v>
      </c>
    </row>
    <row r="20" spans="2:5" x14ac:dyDescent="0.3">
      <c r="B20" s="2">
        <v>1014</v>
      </c>
      <c r="C20" s="2" t="s">
        <v>39</v>
      </c>
      <c r="D20" s="2" t="s">
        <v>226</v>
      </c>
      <c r="E20" s="2">
        <v>25</v>
      </c>
    </row>
    <row r="21" spans="2:5" x14ac:dyDescent="0.3">
      <c r="B21" s="2">
        <v>1015</v>
      </c>
      <c r="C21" s="2" t="s">
        <v>40</v>
      </c>
      <c r="D21" s="2" t="s">
        <v>16</v>
      </c>
      <c r="E21" s="2">
        <v>10</v>
      </c>
    </row>
    <row r="22" spans="2:5" x14ac:dyDescent="0.3">
      <c r="B22" s="2">
        <v>1016</v>
      </c>
      <c r="C22" s="2" t="s">
        <v>41</v>
      </c>
      <c r="D22" s="2" t="s">
        <v>17</v>
      </c>
      <c r="E22" s="2">
        <v>22</v>
      </c>
    </row>
    <row r="23" spans="2:5" x14ac:dyDescent="0.3">
      <c r="B23" s="2">
        <v>1017</v>
      </c>
      <c r="C23" s="2" t="s">
        <v>42</v>
      </c>
      <c r="D23" s="2" t="s">
        <v>227</v>
      </c>
      <c r="E23" s="2">
        <v>15</v>
      </c>
    </row>
    <row r="24" spans="2:5" x14ac:dyDescent="0.3">
      <c r="B24" s="2">
        <v>1018</v>
      </c>
      <c r="C24" s="2" t="s">
        <v>43</v>
      </c>
      <c r="D24" s="2" t="s">
        <v>228</v>
      </c>
      <c r="E24" s="2">
        <v>17</v>
      </c>
    </row>
    <row r="25" spans="2:5" x14ac:dyDescent="0.3">
      <c r="B25" s="2">
        <v>1019</v>
      </c>
      <c r="C25" s="2" t="s">
        <v>44</v>
      </c>
      <c r="D25" s="2" t="s">
        <v>20</v>
      </c>
      <c r="E25" s="2">
        <v>16</v>
      </c>
    </row>
    <row r="26" spans="2:5" x14ac:dyDescent="0.3">
      <c r="B26" s="2">
        <v>1020</v>
      </c>
      <c r="C26" s="2" t="s">
        <v>45</v>
      </c>
      <c r="D26" s="2" t="s">
        <v>229</v>
      </c>
      <c r="E26" s="2">
        <v>17</v>
      </c>
    </row>
    <row r="27" spans="2:5" x14ac:dyDescent="0.3">
      <c r="B27" s="2">
        <v>1021</v>
      </c>
      <c r="C27" s="2" t="s">
        <v>46</v>
      </c>
      <c r="D27" s="2" t="s">
        <v>230</v>
      </c>
      <c r="E27" s="2">
        <v>10</v>
      </c>
    </row>
    <row r="28" spans="2:5" x14ac:dyDescent="0.3">
      <c r="B28" s="2">
        <v>1022</v>
      </c>
      <c r="C28" s="2" t="s">
        <v>47</v>
      </c>
      <c r="D28" s="2" t="s">
        <v>231</v>
      </c>
      <c r="E28" s="2">
        <v>5</v>
      </c>
    </row>
    <row r="29" spans="2:5" x14ac:dyDescent="0.3">
      <c r="B29" s="2">
        <v>1023</v>
      </c>
      <c r="C29" s="2" t="s">
        <v>48</v>
      </c>
      <c r="D29" s="2" t="s">
        <v>232</v>
      </c>
      <c r="E29" s="2">
        <v>19</v>
      </c>
    </row>
    <row r="30" spans="2:5" x14ac:dyDescent="0.3">
      <c r="B30" s="2">
        <v>1024</v>
      </c>
      <c r="C30" s="2" t="s">
        <v>49</v>
      </c>
      <c r="D30" s="2" t="s">
        <v>233</v>
      </c>
      <c r="E30" s="2">
        <v>25</v>
      </c>
    </row>
    <row r="31" spans="2:5" x14ac:dyDescent="0.3">
      <c r="B31" s="2">
        <v>1025</v>
      </c>
      <c r="C31" s="2" t="s">
        <v>50</v>
      </c>
      <c r="D31" s="2" t="s">
        <v>234</v>
      </c>
      <c r="E31" s="2">
        <v>22</v>
      </c>
    </row>
    <row r="32" spans="2:5" x14ac:dyDescent="0.3">
      <c r="B32" s="2">
        <v>1026</v>
      </c>
      <c r="C32" s="2" t="s">
        <v>51</v>
      </c>
      <c r="D32" s="2" t="s">
        <v>235</v>
      </c>
      <c r="E32" s="2">
        <v>11</v>
      </c>
    </row>
    <row r="33" spans="2:5" x14ac:dyDescent="0.3">
      <c r="B33" s="2">
        <v>1027</v>
      </c>
      <c r="C33" s="2" t="s">
        <v>52</v>
      </c>
      <c r="D33" s="2" t="s">
        <v>236</v>
      </c>
      <c r="E33" s="2">
        <v>5</v>
      </c>
    </row>
    <row r="34" spans="2:5" x14ac:dyDescent="0.3">
      <c r="B34" s="2">
        <v>1028</v>
      </c>
      <c r="C34" s="2" t="s">
        <v>53</v>
      </c>
      <c r="D34" s="2" t="s">
        <v>237</v>
      </c>
      <c r="E34" s="2">
        <v>8</v>
      </c>
    </row>
    <row r="35" spans="2:5" x14ac:dyDescent="0.3">
      <c r="B35" s="2">
        <v>1029</v>
      </c>
      <c r="C35" s="2" t="s">
        <v>54</v>
      </c>
      <c r="D35" s="2" t="s">
        <v>238</v>
      </c>
      <c r="E35" s="2">
        <v>7</v>
      </c>
    </row>
    <row r="36" spans="2:5" x14ac:dyDescent="0.3">
      <c r="B36" s="2">
        <v>1030</v>
      </c>
      <c r="C36" s="2" t="s">
        <v>55</v>
      </c>
      <c r="D36" s="2" t="s">
        <v>239</v>
      </c>
      <c r="E36" s="2">
        <v>20</v>
      </c>
    </row>
    <row r="37" spans="2:5" x14ac:dyDescent="0.3">
      <c r="B37" s="2">
        <v>1031</v>
      </c>
      <c r="C37" s="2" t="s">
        <v>56</v>
      </c>
      <c r="D37" s="2" t="s">
        <v>240</v>
      </c>
      <c r="E37" s="2">
        <v>25</v>
      </c>
    </row>
    <row r="38" spans="2:5" x14ac:dyDescent="0.3">
      <c r="B38" s="2">
        <v>1032</v>
      </c>
      <c r="C38" s="2" t="s">
        <v>57</v>
      </c>
      <c r="D38" s="2" t="s">
        <v>241</v>
      </c>
      <c r="E38" s="2">
        <v>10</v>
      </c>
    </row>
    <row r="39" spans="2:5" x14ac:dyDescent="0.3">
      <c r="B39" s="2">
        <v>1033</v>
      </c>
      <c r="C39" s="2" t="s">
        <v>58</v>
      </c>
      <c r="D39" s="2" t="s">
        <v>242</v>
      </c>
      <c r="E39" s="2">
        <v>17</v>
      </c>
    </row>
    <row r="40" spans="2:5" x14ac:dyDescent="0.3">
      <c r="B40" s="2">
        <v>1034</v>
      </c>
      <c r="C40" s="2" t="s">
        <v>59</v>
      </c>
      <c r="D40" s="2" t="s">
        <v>243</v>
      </c>
      <c r="E40" s="2">
        <v>23</v>
      </c>
    </row>
    <row r="41" spans="2:5" x14ac:dyDescent="0.3">
      <c r="B41" s="2">
        <v>1035</v>
      </c>
      <c r="C41" s="2" t="s">
        <v>60</v>
      </c>
      <c r="D41" s="2" t="s">
        <v>244</v>
      </c>
      <c r="E41" s="2">
        <v>5</v>
      </c>
    </row>
    <row r="42" spans="2:5" x14ac:dyDescent="0.3">
      <c r="B42" s="2">
        <v>1036</v>
      </c>
      <c r="C42" s="2" t="s">
        <v>61</v>
      </c>
      <c r="D42" s="2" t="s">
        <v>245</v>
      </c>
      <c r="E42" s="2">
        <v>13</v>
      </c>
    </row>
    <row r="43" spans="2:5" x14ac:dyDescent="0.3">
      <c r="B43" s="2">
        <v>1037</v>
      </c>
      <c r="C43" s="2" t="s">
        <v>62</v>
      </c>
      <c r="D43" s="2" t="s">
        <v>246</v>
      </c>
      <c r="E43" s="2">
        <v>14</v>
      </c>
    </row>
    <row r="44" spans="2:5" x14ac:dyDescent="0.3">
      <c r="B44" s="2">
        <v>1038</v>
      </c>
      <c r="C44" s="2" t="s">
        <v>63</v>
      </c>
      <c r="D44" s="2" t="s">
        <v>247</v>
      </c>
      <c r="E44" s="2">
        <v>25</v>
      </c>
    </row>
    <row r="45" spans="2:5" x14ac:dyDescent="0.3">
      <c r="B45" s="2">
        <v>1039</v>
      </c>
      <c r="C45" s="2" t="s">
        <v>64</v>
      </c>
      <c r="D45" s="2" t="s">
        <v>248</v>
      </c>
      <c r="E45" s="2">
        <v>12</v>
      </c>
    </row>
    <row r="46" spans="2:5" x14ac:dyDescent="0.3">
      <c r="B46" s="2">
        <v>1040</v>
      </c>
      <c r="C46" s="2" t="s">
        <v>65</v>
      </c>
      <c r="D46" s="2" t="s">
        <v>249</v>
      </c>
      <c r="E46" s="2">
        <v>6</v>
      </c>
    </row>
    <row r="47" spans="2:5" x14ac:dyDescent="0.3">
      <c r="B47" s="2">
        <v>1041</v>
      </c>
      <c r="C47" s="2" t="s">
        <v>66</v>
      </c>
      <c r="D47" s="2" t="s">
        <v>250</v>
      </c>
      <c r="E47" s="2">
        <v>6</v>
      </c>
    </row>
    <row r="48" spans="2:5" x14ac:dyDescent="0.3">
      <c r="B48" s="2">
        <v>1042</v>
      </c>
      <c r="C48" s="2" t="s">
        <v>67</v>
      </c>
      <c r="D48" s="2" t="s">
        <v>251</v>
      </c>
      <c r="E48" s="2">
        <v>14</v>
      </c>
    </row>
    <row r="49" spans="2:5" x14ac:dyDescent="0.3">
      <c r="B49" s="2">
        <v>1043</v>
      </c>
      <c r="C49" s="2" t="s">
        <v>68</v>
      </c>
      <c r="D49" s="2" t="s">
        <v>252</v>
      </c>
      <c r="E49" s="2">
        <v>11</v>
      </c>
    </row>
    <row r="50" spans="2:5" x14ac:dyDescent="0.3">
      <c r="B50" s="2">
        <v>1044</v>
      </c>
      <c r="C50" s="2" t="s">
        <v>69</v>
      </c>
      <c r="D50" s="2" t="s">
        <v>253</v>
      </c>
      <c r="E50" s="2">
        <v>21</v>
      </c>
    </row>
    <row r="51" spans="2:5" x14ac:dyDescent="0.3">
      <c r="B51" s="2">
        <v>1045</v>
      </c>
      <c r="C51" s="2" t="s">
        <v>70</v>
      </c>
      <c r="D51" s="2" t="s">
        <v>254</v>
      </c>
      <c r="E51" s="2">
        <v>11</v>
      </c>
    </row>
    <row r="52" spans="2:5" x14ac:dyDescent="0.3">
      <c r="B52" s="2">
        <v>1046</v>
      </c>
      <c r="C52" s="2" t="s">
        <v>71</v>
      </c>
      <c r="D52" s="2" t="s">
        <v>255</v>
      </c>
      <c r="E52" s="2">
        <v>13</v>
      </c>
    </row>
    <row r="53" spans="2:5" x14ac:dyDescent="0.3">
      <c r="B53" s="2">
        <v>1047</v>
      </c>
      <c r="C53" s="2" t="s">
        <v>72</v>
      </c>
      <c r="D53" s="2" t="s">
        <v>256</v>
      </c>
      <c r="E53" s="2">
        <v>16</v>
      </c>
    </row>
    <row r="54" spans="2:5" x14ac:dyDescent="0.3">
      <c r="B54" s="2">
        <v>1048</v>
      </c>
      <c r="C54" s="2" t="s">
        <v>73</v>
      </c>
      <c r="D54" s="2" t="s">
        <v>257</v>
      </c>
      <c r="E54" s="2">
        <v>15</v>
      </c>
    </row>
    <row r="55" spans="2:5" x14ac:dyDescent="0.3">
      <c r="B55" s="2">
        <v>1049</v>
      </c>
      <c r="C55" s="2" t="s">
        <v>74</v>
      </c>
      <c r="D55" s="2" t="s">
        <v>258</v>
      </c>
      <c r="E55" s="2">
        <v>23</v>
      </c>
    </row>
    <row r="56" spans="2:5" x14ac:dyDescent="0.3">
      <c r="B56" s="2">
        <v>1050</v>
      </c>
      <c r="C56" s="2" t="s">
        <v>75</v>
      </c>
      <c r="D56" s="2" t="s">
        <v>259</v>
      </c>
      <c r="E56" s="2">
        <v>14</v>
      </c>
    </row>
    <row r="57" spans="2:5" x14ac:dyDescent="0.3">
      <c r="B57" s="2">
        <v>1051</v>
      </c>
      <c r="C57" s="2" t="s">
        <v>76</v>
      </c>
      <c r="D57" s="2" t="s">
        <v>260</v>
      </c>
      <c r="E57" s="2">
        <v>13</v>
      </c>
    </row>
    <row r="58" spans="2:5" x14ac:dyDescent="0.3">
      <c r="B58" s="2">
        <v>1052</v>
      </c>
      <c r="C58" s="2" t="s">
        <v>77</v>
      </c>
      <c r="D58" s="2" t="s">
        <v>261</v>
      </c>
      <c r="E58" s="2">
        <v>21</v>
      </c>
    </row>
    <row r="59" spans="2:5" x14ac:dyDescent="0.3">
      <c r="B59" s="2">
        <v>1053</v>
      </c>
      <c r="C59" s="2" t="s">
        <v>78</v>
      </c>
      <c r="D59" s="2" t="s">
        <v>262</v>
      </c>
      <c r="E59" s="2">
        <v>23</v>
      </c>
    </row>
    <row r="60" spans="2:5" x14ac:dyDescent="0.3">
      <c r="B60" s="2">
        <v>1054</v>
      </c>
      <c r="C60" s="2" t="s">
        <v>79</v>
      </c>
      <c r="D60" s="2" t="s">
        <v>263</v>
      </c>
      <c r="E60" s="2">
        <v>5</v>
      </c>
    </row>
    <row r="61" spans="2:5" x14ac:dyDescent="0.3">
      <c r="B61" s="2">
        <v>1055</v>
      </c>
      <c r="C61" s="2" t="s">
        <v>80</v>
      </c>
      <c r="D61" s="2" t="s">
        <v>264</v>
      </c>
      <c r="E61" s="2">
        <v>14</v>
      </c>
    </row>
    <row r="62" spans="2:5" x14ac:dyDescent="0.3">
      <c r="B62" s="2">
        <v>1056</v>
      </c>
      <c r="C62" s="2" t="s">
        <v>81</v>
      </c>
      <c r="D62" s="2" t="s">
        <v>265</v>
      </c>
      <c r="E62" s="2">
        <v>25</v>
      </c>
    </row>
    <row r="63" spans="2:5" x14ac:dyDescent="0.3">
      <c r="B63" s="2">
        <v>1057</v>
      </c>
      <c r="C63" s="2" t="s">
        <v>82</v>
      </c>
      <c r="D63" s="2" t="s">
        <v>266</v>
      </c>
      <c r="E63" s="2">
        <v>20</v>
      </c>
    </row>
    <row r="64" spans="2:5" x14ac:dyDescent="0.3">
      <c r="B64" s="2">
        <v>1058</v>
      </c>
      <c r="C64" s="2" t="s">
        <v>83</v>
      </c>
      <c r="D64" s="2" t="s">
        <v>267</v>
      </c>
      <c r="E64" s="2">
        <v>24</v>
      </c>
    </row>
    <row r="65" spans="2:5" x14ac:dyDescent="0.3">
      <c r="B65" s="2">
        <v>1059</v>
      </c>
      <c r="C65" s="2" t="s">
        <v>84</v>
      </c>
      <c r="D65" s="2" t="s">
        <v>268</v>
      </c>
      <c r="E65" s="2">
        <v>11</v>
      </c>
    </row>
    <row r="66" spans="2:5" x14ac:dyDescent="0.3">
      <c r="B66" s="2">
        <v>1060</v>
      </c>
      <c r="C66" s="2" t="s">
        <v>85</v>
      </c>
      <c r="D66" s="2" t="s">
        <v>269</v>
      </c>
      <c r="E66" s="2">
        <v>21</v>
      </c>
    </row>
    <row r="67" spans="2:5" x14ac:dyDescent="0.3">
      <c r="B67" s="2">
        <v>1061</v>
      </c>
      <c r="C67" s="2" t="s">
        <v>86</v>
      </c>
      <c r="D67" s="2" t="s">
        <v>270</v>
      </c>
      <c r="E67" s="2">
        <v>18</v>
      </c>
    </row>
    <row r="68" spans="2:5" x14ac:dyDescent="0.3">
      <c r="B68" s="2">
        <v>1062</v>
      </c>
      <c r="C68" s="2" t="s">
        <v>87</v>
      </c>
      <c r="D68" s="2" t="s">
        <v>271</v>
      </c>
      <c r="E68" s="2">
        <v>13</v>
      </c>
    </row>
    <row r="69" spans="2:5" x14ac:dyDescent="0.3">
      <c r="B69" s="2">
        <v>1063</v>
      </c>
      <c r="C69" s="2" t="s">
        <v>88</v>
      </c>
      <c r="D69" s="2" t="s">
        <v>272</v>
      </c>
      <c r="E69" s="2">
        <v>18</v>
      </c>
    </row>
    <row r="70" spans="2:5" x14ac:dyDescent="0.3">
      <c r="B70" s="2">
        <v>1064</v>
      </c>
      <c r="C70" s="2" t="s">
        <v>89</v>
      </c>
      <c r="D70" s="2" t="s">
        <v>273</v>
      </c>
      <c r="E70" s="2">
        <v>7</v>
      </c>
    </row>
    <row r="71" spans="2:5" x14ac:dyDescent="0.3">
      <c r="B71" s="2">
        <v>1065</v>
      </c>
      <c r="C71" s="2" t="s">
        <v>90</v>
      </c>
      <c r="D71" s="2" t="s">
        <v>274</v>
      </c>
      <c r="E71" s="2">
        <v>8</v>
      </c>
    </row>
    <row r="72" spans="2:5" x14ac:dyDescent="0.3">
      <c r="B72" s="2">
        <v>1066</v>
      </c>
      <c r="C72" s="2" t="s">
        <v>91</v>
      </c>
      <c r="D72" s="2" t="s">
        <v>275</v>
      </c>
      <c r="E72" s="2">
        <v>17</v>
      </c>
    </row>
    <row r="73" spans="2:5" x14ac:dyDescent="0.3">
      <c r="B73" s="2">
        <v>1067</v>
      </c>
      <c r="C73" s="2" t="s">
        <v>92</v>
      </c>
      <c r="D73" s="2" t="s">
        <v>276</v>
      </c>
      <c r="E73" s="2">
        <v>5</v>
      </c>
    </row>
    <row r="74" spans="2:5" x14ac:dyDescent="0.3">
      <c r="B74" s="2">
        <v>1068</v>
      </c>
      <c r="C74" s="2" t="s">
        <v>93</v>
      </c>
      <c r="D74" s="2" t="s">
        <v>277</v>
      </c>
      <c r="E74" s="2">
        <v>9</v>
      </c>
    </row>
    <row r="75" spans="2:5" x14ac:dyDescent="0.3">
      <c r="B75" s="2">
        <v>1069</v>
      </c>
      <c r="C75" s="2" t="s">
        <v>94</v>
      </c>
      <c r="D75" s="2" t="s">
        <v>278</v>
      </c>
      <c r="E75" s="2">
        <v>11</v>
      </c>
    </row>
    <row r="76" spans="2:5" x14ac:dyDescent="0.3">
      <c r="B76" s="2">
        <v>1070</v>
      </c>
      <c r="C76" s="2" t="s">
        <v>95</v>
      </c>
      <c r="D76" s="2" t="s">
        <v>279</v>
      </c>
      <c r="E76" s="2">
        <v>17</v>
      </c>
    </row>
    <row r="77" spans="2:5" x14ac:dyDescent="0.3">
      <c r="B77" s="2">
        <v>1071</v>
      </c>
      <c r="C77" s="2" t="s">
        <v>96</v>
      </c>
      <c r="D77" s="2" t="s">
        <v>280</v>
      </c>
      <c r="E77" s="2">
        <v>11</v>
      </c>
    </row>
    <row r="78" spans="2:5" x14ac:dyDescent="0.3">
      <c r="B78" s="2">
        <v>1072</v>
      </c>
      <c r="C78" s="2" t="s">
        <v>97</v>
      </c>
      <c r="D78" s="2" t="s">
        <v>281</v>
      </c>
      <c r="E78" s="2">
        <v>6</v>
      </c>
    </row>
    <row r="79" spans="2:5" x14ac:dyDescent="0.3">
      <c r="B79" s="2">
        <v>1073</v>
      </c>
      <c r="C79" s="2" t="s">
        <v>98</v>
      </c>
      <c r="D79" s="2" t="s">
        <v>282</v>
      </c>
      <c r="E79" s="2">
        <v>12</v>
      </c>
    </row>
    <row r="80" spans="2:5" x14ac:dyDescent="0.3">
      <c r="B80" s="2">
        <v>1074</v>
      </c>
      <c r="C80" s="2" t="s">
        <v>99</v>
      </c>
      <c r="D80" s="2" t="s">
        <v>283</v>
      </c>
      <c r="E80" s="2">
        <v>19</v>
      </c>
    </row>
    <row r="81" spans="2:5" x14ac:dyDescent="0.3">
      <c r="B81" s="2">
        <v>1075</v>
      </c>
      <c r="C81" s="2" t="s">
        <v>100</v>
      </c>
      <c r="D81" s="2" t="s">
        <v>284</v>
      </c>
      <c r="E81" s="2">
        <v>10</v>
      </c>
    </row>
    <row r="82" spans="2:5" x14ac:dyDescent="0.3">
      <c r="B82" s="2">
        <v>1076</v>
      </c>
      <c r="C82" s="2" t="s">
        <v>101</v>
      </c>
      <c r="D82" s="2" t="s">
        <v>285</v>
      </c>
      <c r="E82" s="2">
        <v>5</v>
      </c>
    </row>
    <row r="83" spans="2:5" x14ac:dyDescent="0.3">
      <c r="B83" s="2">
        <v>1077</v>
      </c>
      <c r="C83" s="2" t="s">
        <v>102</v>
      </c>
      <c r="D83" s="2" t="s">
        <v>286</v>
      </c>
      <c r="E83" s="2">
        <v>23</v>
      </c>
    </row>
    <row r="84" spans="2:5" x14ac:dyDescent="0.3">
      <c r="B84" s="2">
        <v>1078</v>
      </c>
      <c r="C84" s="2" t="s">
        <v>103</v>
      </c>
      <c r="D84" s="2" t="s">
        <v>287</v>
      </c>
      <c r="E84" s="2">
        <v>14</v>
      </c>
    </row>
    <row r="85" spans="2:5" x14ac:dyDescent="0.3">
      <c r="B85" s="2">
        <v>1079</v>
      </c>
      <c r="C85" s="2" t="s">
        <v>104</v>
      </c>
      <c r="D85" s="2" t="s">
        <v>288</v>
      </c>
      <c r="E85" s="2">
        <v>23</v>
      </c>
    </row>
    <row r="86" spans="2:5" x14ac:dyDescent="0.3">
      <c r="B86" s="2">
        <v>1080</v>
      </c>
      <c r="C86" s="2" t="s">
        <v>105</v>
      </c>
      <c r="D86" s="2" t="s">
        <v>289</v>
      </c>
      <c r="E86" s="2">
        <v>20</v>
      </c>
    </row>
    <row r="87" spans="2:5" x14ac:dyDescent="0.3">
      <c r="B87" s="2">
        <v>1081</v>
      </c>
      <c r="C87" s="2" t="s">
        <v>106</v>
      </c>
      <c r="D87" s="2" t="s">
        <v>18</v>
      </c>
      <c r="E87" s="2">
        <v>19</v>
      </c>
    </row>
    <row r="88" spans="2:5" x14ac:dyDescent="0.3">
      <c r="B88" s="2">
        <v>1082</v>
      </c>
      <c r="C88" s="2" t="s">
        <v>107</v>
      </c>
      <c r="D88" s="2" t="s">
        <v>290</v>
      </c>
      <c r="E88" s="2">
        <v>17</v>
      </c>
    </row>
    <row r="89" spans="2:5" x14ac:dyDescent="0.3">
      <c r="B89" s="2">
        <v>1083</v>
      </c>
      <c r="C89" s="2" t="s">
        <v>108</v>
      </c>
      <c r="D89" s="2" t="s">
        <v>19</v>
      </c>
      <c r="E89" s="2">
        <v>8</v>
      </c>
    </row>
    <row r="90" spans="2:5" x14ac:dyDescent="0.3">
      <c r="B90" s="2">
        <v>1084</v>
      </c>
      <c r="C90" s="2" t="s">
        <v>109</v>
      </c>
      <c r="D90" s="2" t="s">
        <v>291</v>
      </c>
      <c r="E90" s="2">
        <v>17</v>
      </c>
    </row>
    <row r="91" spans="2:5" x14ac:dyDescent="0.3">
      <c r="B91" s="2">
        <v>1085</v>
      </c>
      <c r="C91" s="2" t="s">
        <v>110</v>
      </c>
      <c r="D91" s="2" t="s">
        <v>292</v>
      </c>
      <c r="E91" s="2">
        <v>10</v>
      </c>
    </row>
    <row r="92" spans="2:5" x14ac:dyDescent="0.3">
      <c r="B92" s="2">
        <v>1086</v>
      </c>
      <c r="C92" s="2" t="s">
        <v>111</v>
      </c>
      <c r="D92" s="2" t="s">
        <v>293</v>
      </c>
      <c r="E92" s="2">
        <v>20</v>
      </c>
    </row>
    <row r="93" spans="2:5" x14ac:dyDescent="0.3">
      <c r="B93" s="2">
        <v>1087</v>
      </c>
      <c r="C93" s="2" t="s">
        <v>112</v>
      </c>
      <c r="D93" s="2" t="s">
        <v>294</v>
      </c>
      <c r="E93" s="2">
        <v>19</v>
      </c>
    </row>
    <row r="94" spans="2:5" x14ac:dyDescent="0.3">
      <c r="B94" s="2">
        <v>1088</v>
      </c>
      <c r="C94" s="2" t="s">
        <v>113</v>
      </c>
      <c r="D94" s="2" t="s">
        <v>295</v>
      </c>
      <c r="E94" s="2">
        <v>15</v>
      </c>
    </row>
    <row r="95" spans="2:5" x14ac:dyDescent="0.3">
      <c r="B95" s="2">
        <v>1089</v>
      </c>
      <c r="C95" s="2" t="s">
        <v>114</v>
      </c>
      <c r="D95" s="2" t="s">
        <v>296</v>
      </c>
      <c r="E95" s="2">
        <v>12</v>
      </c>
    </row>
    <row r="96" spans="2:5" x14ac:dyDescent="0.3">
      <c r="B96" s="2">
        <v>1090</v>
      </c>
      <c r="C96" s="2" t="s">
        <v>115</v>
      </c>
      <c r="D96" s="2" t="s">
        <v>297</v>
      </c>
      <c r="E96" s="2">
        <v>18</v>
      </c>
    </row>
    <row r="97" spans="2:5" x14ac:dyDescent="0.3">
      <c r="B97" s="2">
        <v>1091</v>
      </c>
      <c r="C97" s="2" t="s">
        <v>116</v>
      </c>
      <c r="D97" s="2" t="s">
        <v>298</v>
      </c>
      <c r="E97" s="2">
        <v>20</v>
      </c>
    </row>
    <row r="98" spans="2:5" x14ac:dyDescent="0.3">
      <c r="B98" s="2">
        <v>1092</v>
      </c>
      <c r="C98" s="2" t="s">
        <v>117</v>
      </c>
      <c r="D98" s="2" t="s">
        <v>299</v>
      </c>
      <c r="E98" s="2">
        <v>15</v>
      </c>
    </row>
    <row r="99" spans="2:5" x14ac:dyDescent="0.3">
      <c r="B99" s="2">
        <v>1093</v>
      </c>
      <c r="C99" s="2" t="s">
        <v>118</v>
      </c>
      <c r="D99" s="2" t="s">
        <v>300</v>
      </c>
      <c r="E99" s="2">
        <v>23</v>
      </c>
    </row>
    <row r="100" spans="2:5" x14ac:dyDescent="0.3">
      <c r="B100" s="2">
        <v>1094</v>
      </c>
      <c r="C100" s="2" t="s">
        <v>119</v>
      </c>
      <c r="D100" s="2" t="s">
        <v>301</v>
      </c>
      <c r="E100" s="2">
        <v>5</v>
      </c>
    </row>
    <row r="101" spans="2:5" x14ac:dyDescent="0.3">
      <c r="B101" s="2">
        <v>1095</v>
      </c>
      <c r="C101" s="2" t="s">
        <v>120</v>
      </c>
      <c r="D101" s="2" t="s">
        <v>302</v>
      </c>
      <c r="E101" s="2">
        <v>25</v>
      </c>
    </row>
    <row r="102" spans="2:5" x14ac:dyDescent="0.3">
      <c r="B102" s="2">
        <v>1096</v>
      </c>
      <c r="C102" s="2" t="s">
        <v>121</v>
      </c>
      <c r="D102" s="2" t="s">
        <v>303</v>
      </c>
      <c r="E102" s="2">
        <v>7</v>
      </c>
    </row>
    <row r="103" spans="2:5" x14ac:dyDescent="0.3">
      <c r="B103" s="2">
        <v>1097</v>
      </c>
      <c r="C103" s="2" t="s">
        <v>122</v>
      </c>
      <c r="D103" s="2" t="s">
        <v>304</v>
      </c>
      <c r="E103" s="2">
        <v>16</v>
      </c>
    </row>
    <row r="104" spans="2:5" x14ac:dyDescent="0.3">
      <c r="B104" s="2">
        <v>1098</v>
      </c>
      <c r="C104" s="2" t="s">
        <v>123</v>
      </c>
      <c r="D104" s="2" t="s">
        <v>305</v>
      </c>
      <c r="E104" s="2">
        <v>7</v>
      </c>
    </row>
    <row r="105" spans="2:5" x14ac:dyDescent="0.3">
      <c r="B105" s="2">
        <v>1099</v>
      </c>
      <c r="C105" s="2" t="s">
        <v>124</v>
      </c>
      <c r="D105" s="2" t="s">
        <v>306</v>
      </c>
      <c r="E105" s="2">
        <v>19</v>
      </c>
    </row>
    <row r="106" spans="2:5" x14ac:dyDescent="0.3">
      <c r="B106" s="2">
        <v>1100</v>
      </c>
      <c r="C106" s="2" t="s">
        <v>125</v>
      </c>
      <c r="D106" s="2" t="s">
        <v>307</v>
      </c>
      <c r="E106" s="2">
        <v>15</v>
      </c>
    </row>
    <row r="107" spans="2:5" x14ac:dyDescent="0.3">
      <c r="B107" s="2">
        <v>1101</v>
      </c>
      <c r="C107" s="2" t="s">
        <v>126</v>
      </c>
      <c r="D107" s="2" t="s">
        <v>308</v>
      </c>
      <c r="E107" s="2">
        <v>9</v>
      </c>
    </row>
    <row r="108" spans="2:5" x14ac:dyDescent="0.3">
      <c r="B108" s="2">
        <v>1102</v>
      </c>
      <c r="C108" s="2" t="s">
        <v>127</v>
      </c>
      <c r="D108" s="2" t="s">
        <v>309</v>
      </c>
      <c r="E108" s="2">
        <v>7</v>
      </c>
    </row>
    <row r="109" spans="2:5" x14ac:dyDescent="0.3">
      <c r="B109" s="2">
        <v>1103</v>
      </c>
      <c r="C109" s="2" t="s">
        <v>128</v>
      </c>
      <c r="D109" s="2" t="s">
        <v>310</v>
      </c>
      <c r="E109" s="2">
        <v>24</v>
      </c>
    </row>
    <row r="110" spans="2:5" x14ac:dyDescent="0.3">
      <c r="B110" s="2">
        <v>1104</v>
      </c>
      <c r="C110" s="2" t="s">
        <v>129</v>
      </c>
      <c r="D110" s="2" t="s">
        <v>311</v>
      </c>
      <c r="E110" s="2">
        <v>5</v>
      </c>
    </row>
    <row r="111" spans="2:5" x14ac:dyDescent="0.3">
      <c r="B111" s="2">
        <v>1105</v>
      </c>
      <c r="C111" s="2" t="s">
        <v>130</v>
      </c>
      <c r="D111" s="2" t="s">
        <v>312</v>
      </c>
      <c r="E111" s="2">
        <v>11</v>
      </c>
    </row>
    <row r="112" spans="2:5" x14ac:dyDescent="0.3">
      <c r="B112" s="2">
        <v>1106</v>
      </c>
      <c r="C112" s="2" t="s">
        <v>131</v>
      </c>
      <c r="D112" s="2" t="s">
        <v>313</v>
      </c>
      <c r="E112" s="2">
        <v>17</v>
      </c>
    </row>
    <row r="113" spans="2:5" x14ac:dyDescent="0.3">
      <c r="B113" s="2">
        <v>1107</v>
      </c>
      <c r="C113" s="2" t="s">
        <v>132</v>
      </c>
      <c r="D113" s="2" t="s">
        <v>314</v>
      </c>
      <c r="E113" s="2">
        <v>8</v>
      </c>
    </row>
    <row r="114" spans="2:5" x14ac:dyDescent="0.3">
      <c r="B114" s="2">
        <v>1108</v>
      </c>
      <c r="C114" s="2" t="s">
        <v>133</v>
      </c>
      <c r="D114" s="2" t="s">
        <v>315</v>
      </c>
      <c r="E114" s="2">
        <v>15</v>
      </c>
    </row>
    <row r="115" spans="2:5" x14ac:dyDescent="0.3">
      <c r="B115" s="2">
        <v>1109</v>
      </c>
      <c r="C115" s="2" t="s">
        <v>134</v>
      </c>
      <c r="D115" s="2" t="s">
        <v>316</v>
      </c>
      <c r="E115" s="2">
        <v>22</v>
      </c>
    </row>
    <row r="116" spans="2:5" x14ac:dyDescent="0.3">
      <c r="B116" s="2">
        <v>1110</v>
      </c>
      <c r="C116" s="2" t="s">
        <v>135</v>
      </c>
      <c r="D116" s="2" t="s">
        <v>317</v>
      </c>
      <c r="E116" s="2">
        <v>5</v>
      </c>
    </row>
    <row r="117" spans="2:5" x14ac:dyDescent="0.3">
      <c r="B117" s="2">
        <v>1111</v>
      </c>
      <c r="C117" s="2" t="s">
        <v>136</v>
      </c>
      <c r="D117" s="2" t="s">
        <v>318</v>
      </c>
      <c r="E117" s="2">
        <v>18</v>
      </c>
    </row>
    <row r="118" spans="2:5" x14ac:dyDescent="0.3">
      <c r="B118" s="2">
        <v>1112</v>
      </c>
      <c r="C118" s="2" t="s">
        <v>137</v>
      </c>
      <c r="D118" s="2" t="s">
        <v>319</v>
      </c>
      <c r="E118" s="2">
        <v>16</v>
      </c>
    </row>
    <row r="119" spans="2:5" x14ac:dyDescent="0.3">
      <c r="B119" s="2">
        <v>1113</v>
      </c>
      <c r="C119" s="2" t="s">
        <v>138</v>
      </c>
      <c r="D119" s="2" t="s">
        <v>320</v>
      </c>
      <c r="E119" s="2">
        <v>25</v>
      </c>
    </row>
    <row r="120" spans="2:5" x14ac:dyDescent="0.3">
      <c r="B120" s="2">
        <v>1114</v>
      </c>
      <c r="C120" s="2" t="s">
        <v>139</v>
      </c>
      <c r="D120" s="2" t="s">
        <v>321</v>
      </c>
      <c r="E120" s="2">
        <v>15</v>
      </c>
    </row>
    <row r="121" spans="2:5" x14ac:dyDescent="0.3">
      <c r="B121" s="2">
        <v>1115</v>
      </c>
      <c r="C121" s="2" t="s">
        <v>140</v>
      </c>
      <c r="D121" s="2" t="s">
        <v>322</v>
      </c>
      <c r="E121" s="2">
        <v>15</v>
      </c>
    </row>
    <row r="122" spans="2:5" x14ac:dyDescent="0.3">
      <c r="B122" s="2">
        <v>1116</v>
      </c>
      <c r="C122" s="2" t="s">
        <v>141</v>
      </c>
      <c r="D122" s="2" t="s">
        <v>323</v>
      </c>
      <c r="E122" s="2">
        <v>13</v>
      </c>
    </row>
    <row r="123" spans="2:5" x14ac:dyDescent="0.3">
      <c r="B123" s="2">
        <v>1117</v>
      </c>
      <c r="C123" s="2" t="s">
        <v>142</v>
      </c>
      <c r="D123" s="2" t="s">
        <v>324</v>
      </c>
      <c r="E123" s="2">
        <v>13</v>
      </c>
    </row>
    <row r="124" spans="2:5" x14ac:dyDescent="0.3">
      <c r="B124" s="2">
        <v>1118</v>
      </c>
      <c r="C124" s="2" t="s">
        <v>143</v>
      </c>
      <c r="D124" s="2" t="s">
        <v>325</v>
      </c>
      <c r="E124" s="2">
        <v>18</v>
      </c>
    </row>
    <row r="125" spans="2:5" x14ac:dyDescent="0.3">
      <c r="B125" s="2">
        <v>1119</v>
      </c>
      <c r="C125" s="2" t="s">
        <v>144</v>
      </c>
      <c r="D125" s="2" t="s">
        <v>326</v>
      </c>
      <c r="E125" s="2">
        <v>18</v>
      </c>
    </row>
    <row r="126" spans="2:5" x14ac:dyDescent="0.3">
      <c r="B126" s="2">
        <v>1120</v>
      </c>
      <c r="C126" s="2" t="s">
        <v>145</v>
      </c>
      <c r="D126" s="2" t="s">
        <v>327</v>
      </c>
      <c r="E126" s="2">
        <v>9</v>
      </c>
    </row>
    <row r="127" spans="2:5" x14ac:dyDescent="0.3">
      <c r="B127" s="2">
        <v>1121</v>
      </c>
      <c r="C127" s="2" t="s">
        <v>146</v>
      </c>
      <c r="D127" s="2" t="s">
        <v>328</v>
      </c>
      <c r="E127" s="2">
        <v>8</v>
      </c>
    </row>
    <row r="128" spans="2:5" x14ac:dyDescent="0.3">
      <c r="B128" s="2">
        <v>1122</v>
      </c>
      <c r="C128" s="2" t="s">
        <v>147</v>
      </c>
      <c r="D128" s="2" t="s">
        <v>329</v>
      </c>
      <c r="E128" s="2">
        <v>19</v>
      </c>
    </row>
    <row r="129" spans="2:5" x14ac:dyDescent="0.3">
      <c r="B129" s="2">
        <v>1123</v>
      </c>
      <c r="C129" s="2" t="s">
        <v>148</v>
      </c>
      <c r="D129" s="2" t="s">
        <v>330</v>
      </c>
      <c r="E129" s="2">
        <v>22</v>
      </c>
    </row>
    <row r="130" spans="2:5" x14ac:dyDescent="0.3">
      <c r="B130" s="2">
        <v>1124</v>
      </c>
      <c r="C130" s="2" t="s">
        <v>149</v>
      </c>
      <c r="D130" s="2" t="s">
        <v>331</v>
      </c>
      <c r="E130" s="2">
        <v>21</v>
      </c>
    </row>
    <row r="131" spans="2:5" x14ac:dyDescent="0.3">
      <c r="B131" s="2">
        <v>1125</v>
      </c>
      <c r="C131" s="2" t="s">
        <v>150</v>
      </c>
      <c r="D131" s="2" t="s">
        <v>332</v>
      </c>
      <c r="E131" s="2">
        <v>22</v>
      </c>
    </row>
    <row r="132" spans="2:5" x14ac:dyDescent="0.3">
      <c r="B132" s="2">
        <v>1126</v>
      </c>
      <c r="C132" s="2" t="s">
        <v>151</v>
      </c>
      <c r="D132" s="2" t="s">
        <v>333</v>
      </c>
      <c r="E132" s="2">
        <v>23</v>
      </c>
    </row>
    <row r="133" spans="2:5" x14ac:dyDescent="0.3">
      <c r="B133" s="2">
        <v>1127</v>
      </c>
      <c r="C133" s="2" t="s">
        <v>152</v>
      </c>
      <c r="D133" s="2" t="s">
        <v>334</v>
      </c>
      <c r="E133" s="2">
        <v>8</v>
      </c>
    </row>
    <row r="134" spans="2:5" x14ac:dyDescent="0.3">
      <c r="B134" s="2">
        <v>1128</v>
      </c>
      <c r="C134" s="2" t="s">
        <v>153</v>
      </c>
      <c r="D134" s="2" t="s">
        <v>335</v>
      </c>
      <c r="E134" s="2">
        <v>14</v>
      </c>
    </row>
    <row r="135" spans="2:5" x14ac:dyDescent="0.3">
      <c r="B135" s="2">
        <v>1129</v>
      </c>
      <c r="C135" s="2" t="s">
        <v>154</v>
      </c>
      <c r="D135" s="2" t="s">
        <v>336</v>
      </c>
      <c r="E135" s="2">
        <v>20</v>
      </c>
    </row>
    <row r="136" spans="2:5" x14ac:dyDescent="0.3">
      <c r="B136" s="2">
        <v>1130</v>
      </c>
      <c r="C136" s="2" t="s">
        <v>155</v>
      </c>
      <c r="D136" s="2" t="s">
        <v>337</v>
      </c>
      <c r="E136" s="2">
        <v>13</v>
      </c>
    </row>
    <row r="137" spans="2:5" x14ac:dyDescent="0.3">
      <c r="B137" s="2">
        <v>1131</v>
      </c>
      <c r="C137" s="2" t="s">
        <v>156</v>
      </c>
      <c r="D137" s="2" t="s">
        <v>338</v>
      </c>
      <c r="E137" s="2">
        <v>5</v>
      </c>
    </row>
    <row r="138" spans="2:5" x14ac:dyDescent="0.3">
      <c r="B138" s="2">
        <v>1132</v>
      </c>
      <c r="C138" s="2" t="s">
        <v>157</v>
      </c>
      <c r="D138" s="2" t="s">
        <v>339</v>
      </c>
      <c r="E138" s="2">
        <v>20</v>
      </c>
    </row>
    <row r="139" spans="2:5" x14ac:dyDescent="0.3">
      <c r="B139" s="2">
        <v>1133</v>
      </c>
      <c r="C139" s="2" t="s">
        <v>158</v>
      </c>
      <c r="D139" s="2" t="s">
        <v>340</v>
      </c>
      <c r="E139" s="2">
        <v>21</v>
      </c>
    </row>
    <row r="140" spans="2:5" x14ac:dyDescent="0.3">
      <c r="B140" s="2">
        <v>1134</v>
      </c>
      <c r="C140" s="2" t="s">
        <v>159</v>
      </c>
      <c r="D140" s="2" t="s">
        <v>341</v>
      </c>
      <c r="E140" s="2">
        <v>21</v>
      </c>
    </row>
    <row r="141" spans="2:5" x14ac:dyDescent="0.3">
      <c r="B141" s="2">
        <v>1135</v>
      </c>
      <c r="C141" s="2" t="s">
        <v>160</v>
      </c>
      <c r="D141" s="2" t="s">
        <v>342</v>
      </c>
      <c r="E141" s="2">
        <v>20</v>
      </c>
    </row>
    <row r="142" spans="2:5" x14ac:dyDescent="0.3">
      <c r="B142" s="2">
        <v>1136</v>
      </c>
      <c r="C142" s="2" t="s">
        <v>161</v>
      </c>
      <c r="D142" s="2" t="s">
        <v>343</v>
      </c>
      <c r="E142" s="2">
        <v>15</v>
      </c>
    </row>
    <row r="143" spans="2:5" x14ac:dyDescent="0.3">
      <c r="B143" s="2">
        <v>1137</v>
      </c>
      <c r="C143" s="2" t="s">
        <v>162</v>
      </c>
      <c r="D143" s="2" t="s">
        <v>344</v>
      </c>
      <c r="E143" s="2">
        <v>13</v>
      </c>
    </row>
    <row r="144" spans="2:5" x14ac:dyDescent="0.3">
      <c r="B144" s="2">
        <v>1138</v>
      </c>
      <c r="C144" s="2" t="s">
        <v>163</v>
      </c>
      <c r="D144" s="2" t="s">
        <v>345</v>
      </c>
      <c r="E144" s="2">
        <v>8</v>
      </c>
    </row>
    <row r="145" spans="2:5" x14ac:dyDescent="0.3">
      <c r="B145" s="2">
        <v>1139</v>
      </c>
      <c r="C145" s="2" t="s">
        <v>164</v>
      </c>
      <c r="D145" s="2" t="s">
        <v>346</v>
      </c>
      <c r="E145" s="2">
        <v>14</v>
      </c>
    </row>
    <row r="146" spans="2:5" x14ac:dyDescent="0.3">
      <c r="B146" s="2">
        <v>1140</v>
      </c>
      <c r="C146" s="2" t="s">
        <v>165</v>
      </c>
      <c r="D146" s="2" t="s">
        <v>347</v>
      </c>
      <c r="E146" s="2">
        <v>5</v>
      </c>
    </row>
    <row r="147" spans="2:5" x14ac:dyDescent="0.3">
      <c r="B147" s="2">
        <v>1141</v>
      </c>
      <c r="C147" s="2" t="s">
        <v>166</v>
      </c>
      <c r="D147" s="2" t="s">
        <v>348</v>
      </c>
      <c r="E147" s="2">
        <v>25</v>
      </c>
    </row>
    <row r="148" spans="2:5" x14ac:dyDescent="0.3">
      <c r="B148" s="2">
        <v>1142</v>
      </c>
      <c r="C148" s="2" t="s">
        <v>167</v>
      </c>
      <c r="D148" s="2" t="s">
        <v>349</v>
      </c>
      <c r="E148" s="2">
        <v>19</v>
      </c>
    </row>
    <row r="149" spans="2:5" x14ac:dyDescent="0.3">
      <c r="B149" s="2">
        <v>1143</v>
      </c>
      <c r="C149" s="2" t="s">
        <v>168</v>
      </c>
      <c r="D149" s="2" t="s">
        <v>350</v>
      </c>
      <c r="E149" s="2">
        <v>21</v>
      </c>
    </row>
    <row r="150" spans="2:5" x14ac:dyDescent="0.3">
      <c r="B150" s="2">
        <v>1144</v>
      </c>
      <c r="C150" s="2" t="s">
        <v>169</v>
      </c>
      <c r="D150" s="2" t="s">
        <v>351</v>
      </c>
      <c r="E150" s="2">
        <v>19</v>
      </c>
    </row>
    <row r="151" spans="2:5" x14ac:dyDescent="0.3">
      <c r="B151" s="2">
        <v>1145</v>
      </c>
      <c r="C151" s="2" t="s">
        <v>170</v>
      </c>
      <c r="D151" s="2" t="s">
        <v>352</v>
      </c>
      <c r="E151" s="2">
        <v>19</v>
      </c>
    </row>
    <row r="152" spans="2:5" x14ac:dyDescent="0.3">
      <c r="B152" s="2">
        <v>1146</v>
      </c>
      <c r="C152" s="2" t="s">
        <v>171</v>
      </c>
      <c r="D152" s="2" t="s">
        <v>353</v>
      </c>
      <c r="E152" s="2">
        <v>21</v>
      </c>
    </row>
    <row r="153" spans="2:5" x14ac:dyDescent="0.3">
      <c r="B153" s="2">
        <v>1147</v>
      </c>
      <c r="C153" s="2" t="s">
        <v>172</v>
      </c>
      <c r="D153" s="2" t="s">
        <v>354</v>
      </c>
      <c r="E153" s="2">
        <v>10</v>
      </c>
    </row>
    <row r="154" spans="2:5" x14ac:dyDescent="0.3">
      <c r="B154" s="2">
        <v>1148</v>
      </c>
      <c r="C154" s="2" t="s">
        <v>173</v>
      </c>
      <c r="D154" s="2" t="s">
        <v>355</v>
      </c>
      <c r="E154" s="2">
        <v>14</v>
      </c>
    </row>
    <row r="155" spans="2:5" x14ac:dyDescent="0.3">
      <c r="B155" s="2">
        <v>1149</v>
      </c>
      <c r="C155" s="2" t="s">
        <v>174</v>
      </c>
      <c r="D155" s="2" t="s">
        <v>356</v>
      </c>
      <c r="E155" s="2">
        <v>21</v>
      </c>
    </row>
    <row r="156" spans="2:5" x14ac:dyDescent="0.3">
      <c r="B156" s="2">
        <v>1150</v>
      </c>
      <c r="C156" s="2" t="s">
        <v>175</v>
      </c>
      <c r="D156" s="2" t="s">
        <v>357</v>
      </c>
      <c r="E156" s="2">
        <v>11</v>
      </c>
    </row>
    <row r="157" spans="2:5" x14ac:dyDescent="0.3">
      <c r="B157" s="2">
        <v>1151</v>
      </c>
      <c r="C157" s="2" t="s">
        <v>176</v>
      </c>
      <c r="D157" s="2" t="s">
        <v>358</v>
      </c>
      <c r="E157" s="2">
        <v>18</v>
      </c>
    </row>
    <row r="158" spans="2:5" x14ac:dyDescent="0.3">
      <c r="B158" s="2">
        <v>1152</v>
      </c>
      <c r="C158" s="2" t="s">
        <v>177</v>
      </c>
      <c r="D158" s="2" t="s">
        <v>359</v>
      </c>
      <c r="E158" s="2">
        <v>10</v>
      </c>
    </row>
    <row r="159" spans="2:5" x14ac:dyDescent="0.3">
      <c r="B159" s="2">
        <v>1153</v>
      </c>
      <c r="C159" s="2" t="s">
        <v>178</v>
      </c>
      <c r="D159" s="2" t="s">
        <v>360</v>
      </c>
      <c r="E159" s="2">
        <v>19</v>
      </c>
    </row>
    <row r="160" spans="2:5" x14ac:dyDescent="0.3">
      <c r="B160" s="2">
        <v>1154</v>
      </c>
      <c r="C160" s="2" t="s">
        <v>179</v>
      </c>
      <c r="D160" s="2" t="s">
        <v>361</v>
      </c>
      <c r="E160" s="2">
        <v>20</v>
      </c>
    </row>
    <row r="161" spans="2:5" x14ac:dyDescent="0.3">
      <c r="B161" s="2">
        <v>1155</v>
      </c>
      <c r="C161" s="2" t="s">
        <v>180</v>
      </c>
      <c r="D161" s="2" t="s">
        <v>362</v>
      </c>
      <c r="E161" s="2">
        <v>7</v>
      </c>
    </row>
    <row r="162" spans="2:5" x14ac:dyDescent="0.3">
      <c r="B162" s="2">
        <v>1156</v>
      </c>
      <c r="C162" s="2" t="s">
        <v>181</v>
      </c>
      <c r="D162" s="2" t="s">
        <v>363</v>
      </c>
      <c r="E162" s="2">
        <v>12</v>
      </c>
    </row>
    <row r="163" spans="2:5" x14ac:dyDescent="0.3">
      <c r="B163" s="2">
        <v>1157</v>
      </c>
      <c r="C163" s="2" t="s">
        <v>182</v>
      </c>
      <c r="D163" s="2" t="s">
        <v>364</v>
      </c>
      <c r="E163" s="2">
        <v>23</v>
      </c>
    </row>
    <row r="164" spans="2:5" x14ac:dyDescent="0.3">
      <c r="B164" s="2">
        <v>1158</v>
      </c>
      <c r="C164" s="2" t="s">
        <v>183</v>
      </c>
      <c r="D164" s="2" t="s">
        <v>365</v>
      </c>
      <c r="E164" s="2">
        <v>7</v>
      </c>
    </row>
    <row r="165" spans="2:5" x14ac:dyDescent="0.3">
      <c r="B165" s="2">
        <v>1159</v>
      </c>
      <c r="C165" s="2" t="s">
        <v>184</v>
      </c>
      <c r="D165" s="2" t="s">
        <v>366</v>
      </c>
      <c r="E165" s="2">
        <v>25</v>
      </c>
    </row>
    <row r="166" spans="2:5" x14ac:dyDescent="0.3">
      <c r="B166" s="2">
        <v>1160</v>
      </c>
      <c r="C166" s="2" t="s">
        <v>185</v>
      </c>
      <c r="D166" s="2" t="s">
        <v>367</v>
      </c>
      <c r="E166" s="2">
        <v>15</v>
      </c>
    </row>
    <row r="167" spans="2:5" x14ac:dyDescent="0.3">
      <c r="B167" s="2">
        <v>1161</v>
      </c>
      <c r="C167" s="2" t="s">
        <v>186</v>
      </c>
      <c r="D167" s="2" t="s">
        <v>368</v>
      </c>
      <c r="E167" s="2">
        <v>22</v>
      </c>
    </row>
    <row r="168" spans="2:5" x14ac:dyDescent="0.3">
      <c r="B168" s="2">
        <v>1162</v>
      </c>
      <c r="C168" s="2" t="s">
        <v>187</v>
      </c>
      <c r="D168" s="2" t="s">
        <v>369</v>
      </c>
      <c r="E168" s="2">
        <v>8</v>
      </c>
    </row>
    <row r="169" spans="2:5" x14ac:dyDescent="0.3">
      <c r="B169" s="2">
        <v>1163</v>
      </c>
      <c r="C169" s="2" t="s">
        <v>188</v>
      </c>
      <c r="D169" s="2" t="s">
        <v>370</v>
      </c>
      <c r="E169" s="2">
        <v>13</v>
      </c>
    </row>
    <row r="170" spans="2:5" x14ac:dyDescent="0.3">
      <c r="B170" s="2">
        <v>1164</v>
      </c>
      <c r="C170" s="2" t="s">
        <v>189</v>
      </c>
      <c r="D170" s="2" t="s">
        <v>371</v>
      </c>
      <c r="E170" s="2">
        <v>24</v>
      </c>
    </row>
    <row r="171" spans="2:5" x14ac:dyDescent="0.3">
      <c r="B171" s="2">
        <v>1165</v>
      </c>
      <c r="C171" s="2" t="s">
        <v>190</v>
      </c>
      <c r="D171" s="2" t="s">
        <v>372</v>
      </c>
      <c r="E171" s="2">
        <v>13</v>
      </c>
    </row>
    <row r="172" spans="2:5" x14ac:dyDescent="0.3">
      <c r="B172" s="2">
        <v>1166</v>
      </c>
      <c r="C172" s="2" t="s">
        <v>191</v>
      </c>
      <c r="D172" s="2" t="s">
        <v>373</v>
      </c>
      <c r="E172" s="2">
        <v>24</v>
      </c>
    </row>
    <row r="173" spans="2:5" x14ac:dyDescent="0.3">
      <c r="B173" s="2">
        <v>1167</v>
      </c>
      <c r="C173" s="2" t="s">
        <v>192</v>
      </c>
      <c r="D173" s="2" t="s">
        <v>374</v>
      </c>
      <c r="E173" s="2">
        <v>16</v>
      </c>
    </row>
    <row r="174" spans="2:5" x14ac:dyDescent="0.3">
      <c r="B174" s="2">
        <v>1168</v>
      </c>
      <c r="C174" s="2" t="s">
        <v>193</v>
      </c>
      <c r="D174" s="2" t="s">
        <v>375</v>
      </c>
      <c r="E174" s="2">
        <v>15</v>
      </c>
    </row>
    <row r="175" spans="2:5" x14ac:dyDescent="0.3">
      <c r="B175" s="2">
        <v>1169</v>
      </c>
      <c r="C175" s="2" t="s">
        <v>194</v>
      </c>
      <c r="D175" s="2" t="s">
        <v>376</v>
      </c>
      <c r="E175" s="2">
        <v>19</v>
      </c>
    </row>
    <row r="176" spans="2:5" x14ac:dyDescent="0.3">
      <c r="B176" s="2">
        <v>1170</v>
      </c>
      <c r="C176" s="2" t="s">
        <v>195</v>
      </c>
      <c r="D176" s="2" t="s">
        <v>377</v>
      </c>
      <c r="E176" s="2">
        <v>16</v>
      </c>
    </row>
    <row r="177" spans="2:5" x14ac:dyDescent="0.3">
      <c r="B177" s="2">
        <v>1171</v>
      </c>
      <c r="C177" s="2" t="s">
        <v>196</v>
      </c>
      <c r="D177" s="2" t="s">
        <v>378</v>
      </c>
      <c r="E177" s="2">
        <v>5</v>
      </c>
    </row>
    <row r="178" spans="2:5" x14ac:dyDescent="0.3">
      <c r="B178" s="2">
        <v>1172</v>
      </c>
      <c r="C178" s="2" t="s">
        <v>197</v>
      </c>
      <c r="D178" s="2" t="s">
        <v>379</v>
      </c>
      <c r="E178" s="2">
        <v>19</v>
      </c>
    </row>
    <row r="179" spans="2:5" x14ac:dyDescent="0.3">
      <c r="B179" s="2">
        <v>1173</v>
      </c>
      <c r="C179" s="2" t="s">
        <v>198</v>
      </c>
      <c r="D179" s="2" t="s">
        <v>380</v>
      </c>
      <c r="E179" s="2">
        <v>13</v>
      </c>
    </row>
    <row r="180" spans="2:5" x14ac:dyDescent="0.3">
      <c r="B180" s="2">
        <v>1174</v>
      </c>
      <c r="C180" s="2" t="s">
        <v>199</v>
      </c>
      <c r="D180" s="2" t="s">
        <v>381</v>
      </c>
      <c r="E180" s="2">
        <v>6</v>
      </c>
    </row>
    <row r="181" spans="2:5" x14ac:dyDescent="0.3">
      <c r="B181" s="2">
        <v>1175</v>
      </c>
      <c r="C181" s="2" t="s">
        <v>200</v>
      </c>
      <c r="D181" s="2" t="s">
        <v>382</v>
      </c>
      <c r="E181" s="2">
        <v>6</v>
      </c>
    </row>
    <row r="182" spans="2:5" x14ac:dyDescent="0.3">
      <c r="B182" s="2">
        <v>1176</v>
      </c>
      <c r="C182" s="2" t="s">
        <v>201</v>
      </c>
      <c r="D182" s="2" t="s">
        <v>383</v>
      </c>
      <c r="E182" s="2">
        <v>22</v>
      </c>
    </row>
    <row r="183" spans="2:5" x14ac:dyDescent="0.3">
      <c r="B183" s="2">
        <v>1177</v>
      </c>
      <c r="C183" s="2" t="s">
        <v>202</v>
      </c>
      <c r="D183" s="2" t="s">
        <v>384</v>
      </c>
      <c r="E183" s="2">
        <v>14</v>
      </c>
    </row>
    <row r="184" spans="2:5" x14ac:dyDescent="0.3">
      <c r="B184" s="2">
        <v>1178</v>
      </c>
      <c r="C184" s="2" t="s">
        <v>203</v>
      </c>
      <c r="D184" s="2" t="s">
        <v>385</v>
      </c>
      <c r="E184" s="2">
        <v>25</v>
      </c>
    </row>
    <row r="185" spans="2:5" x14ac:dyDescent="0.3">
      <c r="B185" s="2">
        <v>1179</v>
      </c>
      <c r="C185" s="2" t="s">
        <v>204</v>
      </c>
      <c r="D185" s="2" t="s">
        <v>386</v>
      </c>
      <c r="E185" s="2">
        <v>11</v>
      </c>
    </row>
    <row r="186" spans="2:5" x14ac:dyDescent="0.3">
      <c r="B186" s="2">
        <v>1180</v>
      </c>
      <c r="C186" s="2" t="s">
        <v>205</v>
      </c>
      <c r="D186" s="2" t="s">
        <v>387</v>
      </c>
      <c r="E186" s="2">
        <v>14</v>
      </c>
    </row>
    <row r="187" spans="2:5" x14ac:dyDescent="0.3">
      <c r="B187" s="2">
        <v>1181</v>
      </c>
      <c r="C187" s="2" t="s">
        <v>206</v>
      </c>
      <c r="D187" s="2" t="s">
        <v>388</v>
      </c>
      <c r="E187" s="2">
        <v>18</v>
      </c>
    </row>
    <row r="188" spans="2:5" x14ac:dyDescent="0.3">
      <c r="B188" s="2">
        <v>1182</v>
      </c>
      <c r="C188" s="2" t="s">
        <v>207</v>
      </c>
      <c r="D188" s="2" t="s">
        <v>389</v>
      </c>
      <c r="E188" s="2">
        <v>6</v>
      </c>
    </row>
    <row r="189" spans="2:5" x14ac:dyDescent="0.3">
      <c r="B189" s="2">
        <v>1183</v>
      </c>
      <c r="C189" s="2" t="s">
        <v>208</v>
      </c>
      <c r="D189" s="2" t="s">
        <v>390</v>
      </c>
      <c r="E189" s="2">
        <v>20</v>
      </c>
    </row>
    <row r="190" spans="2:5" x14ac:dyDescent="0.3">
      <c r="B190" s="2">
        <v>1184</v>
      </c>
      <c r="C190" s="2" t="s">
        <v>209</v>
      </c>
      <c r="D190" s="2" t="s">
        <v>391</v>
      </c>
      <c r="E190" s="2">
        <v>23</v>
      </c>
    </row>
    <row r="191" spans="2:5" x14ac:dyDescent="0.3">
      <c r="B191" s="2">
        <v>1185</v>
      </c>
      <c r="C191" s="2" t="s">
        <v>210</v>
      </c>
      <c r="D191" s="2" t="s">
        <v>346</v>
      </c>
      <c r="E191" s="2">
        <v>7</v>
      </c>
    </row>
    <row r="192" spans="2:5" x14ac:dyDescent="0.3">
      <c r="B192" s="2">
        <v>1186</v>
      </c>
      <c r="C192" s="2" t="s">
        <v>211</v>
      </c>
      <c r="D192" s="2" t="s">
        <v>389</v>
      </c>
      <c r="E192" s="2">
        <v>12</v>
      </c>
    </row>
    <row r="193" spans="2:5" x14ac:dyDescent="0.3">
      <c r="B193" s="2">
        <v>1187</v>
      </c>
      <c r="C193" s="2" t="s">
        <v>212</v>
      </c>
      <c r="D193" s="2" t="s">
        <v>374</v>
      </c>
      <c r="E193" s="2">
        <v>12</v>
      </c>
    </row>
    <row r="194" spans="2:5" x14ac:dyDescent="0.3">
      <c r="B194" s="2">
        <v>1188</v>
      </c>
      <c r="C194" s="2" t="s">
        <v>213</v>
      </c>
      <c r="D194" s="2" t="s">
        <v>361</v>
      </c>
      <c r="E194" s="2">
        <v>19</v>
      </c>
    </row>
    <row r="195" spans="2:5" x14ac:dyDescent="0.3">
      <c r="B195" s="2">
        <v>1189</v>
      </c>
      <c r="C195" s="2" t="s">
        <v>214</v>
      </c>
      <c r="D195" s="2" t="s">
        <v>331</v>
      </c>
      <c r="E195" s="2">
        <v>19</v>
      </c>
    </row>
    <row r="196" spans="2:5" x14ac:dyDescent="0.3">
      <c r="B196" s="2">
        <v>1190</v>
      </c>
      <c r="C196" s="2" t="s">
        <v>215</v>
      </c>
      <c r="D196" s="2" t="s">
        <v>340</v>
      </c>
      <c r="E196" s="2">
        <v>6</v>
      </c>
    </row>
    <row r="197" spans="2:5" x14ac:dyDescent="0.3">
      <c r="B197" s="2">
        <v>1191</v>
      </c>
      <c r="C197" s="2" t="s">
        <v>216</v>
      </c>
      <c r="D197" s="2" t="s">
        <v>330</v>
      </c>
      <c r="E197" s="2">
        <v>8</v>
      </c>
    </row>
    <row r="198" spans="2:5" x14ac:dyDescent="0.3">
      <c r="B198" s="2">
        <v>1192</v>
      </c>
      <c r="C198" s="2" t="s">
        <v>217</v>
      </c>
      <c r="D198" s="2" t="s">
        <v>300</v>
      </c>
      <c r="E198" s="2">
        <v>20</v>
      </c>
    </row>
    <row r="199" spans="2:5" x14ac:dyDescent="0.3">
      <c r="B199" s="2">
        <v>1193</v>
      </c>
      <c r="C199" s="2" t="s">
        <v>218</v>
      </c>
      <c r="D199" s="2" t="s">
        <v>362</v>
      </c>
      <c r="E199" s="2">
        <v>23</v>
      </c>
    </row>
    <row r="200" spans="2:5" x14ac:dyDescent="0.3">
      <c r="B200" s="2">
        <v>1194</v>
      </c>
      <c r="C200" s="2" t="s">
        <v>219</v>
      </c>
      <c r="D200" s="2" t="s">
        <v>356</v>
      </c>
      <c r="E200" s="2">
        <v>5</v>
      </c>
    </row>
    <row r="201" spans="2:5" x14ac:dyDescent="0.3">
      <c r="B201" s="2">
        <v>1195</v>
      </c>
      <c r="C201" s="2" t="s">
        <v>220</v>
      </c>
      <c r="D201" s="2" t="s">
        <v>328</v>
      </c>
      <c r="E201" s="2">
        <v>20</v>
      </c>
    </row>
    <row r="202" spans="2:5" x14ac:dyDescent="0.3">
      <c r="B202" s="2">
        <v>1196</v>
      </c>
      <c r="C202" s="2" t="s">
        <v>221</v>
      </c>
      <c r="D202" s="2" t="s">
        <v>337</v>
      </c>
      <c r="E202" s="2">
        <v>5</v>
      </c>
    </row>
    <row r="203" spans="2:5" x14ac:dyDescent="0.3">
      <c r="B203" s="2">
        <v>1197</v>
      </c>
      <c r="C203" s="2" t="s">
        <v>222</v>
      </c>
      <c r="D203" s="2" t="s">
        <v>298</v>
      </c>
      <c r="E203" s="2">
        <v>14</v>
      </c>
    </row>
    <row r="204" spans="2:5" x14ac:dyDescent="0.3">
      <c r="B204" s="2">
        <v>1198</v>
      </c>
      <c r="C204" s="2" t="s">
        <v>223</v>
      </c>
      <c r="D204" s="2" t="s">
        <v>302</v>
      </c>
      <c r="E204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72A5-2435-4F27-B885-8A5BDF4B4AC9}">
  <dimension ref="DQG248588:RSP626663"/>
  <sheetViews>
    <sheetView workbookViewId="0"/>
  </sheetViews>
  <sheetFormatPr defaultRowHeight="14.4" x14ac:dyDescent="0.3"/>
  <sheetData>
    <row r="248588" spans="3153:3153" x14ac:dyDescent="0.3">
      <c r="DQG248588" t="s">
        <v>23</v>
      </c>
    </row>
    <row r="539285" spans="8590:8590" x14ac:dyDescent="0.3">
      <c r="LRJ539285" t="s">
        <v>24</v>
      </c>
    </row>
    <row r="598264" spans="11591:11591" x14ac:dyDescent="0.3">
      <c r="QCU598264" t="s">
        <v>22</v>
      </c>
    </row>
    <row r="626663" spans="12678:12678" x14ac:dyDescent="0.3">
      <c r="RSP62666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2026-08-19T10:57:58Z</dcterms:modified>
</cp:coreProperties>
</file>