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enny\Documents\COMPSCI\Year 2\Semester 2\2XC3\LABS\LAB 2-3\"/>
    </mc:Choice>
  </mc:AlternateContent>
  <xr:revisionPtr revIDLastSave="0" documentId="13_ncr:1_{AEA624F6-72E2-45E0-88AD-AC60D136ED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ckSort" sheetId="1" r:id="rId1"/>
    <sheet name="Dual QuickSort" sheetId="2" r:id="rId2"/>
  </sheets>
  <calcPr calcId="0"/>
</workbook>
</file>

<file path=xl/sharedStrings.xml><?xml version="1.0" encoding="utf-8"?>
<sst xmlns="http://schemas.openxmlformats.org/spreadsheetml/2006/main" count="5" uniqueCount="4">
  <si>
    <t>LIST LENGTH</t>
  </si>
  <si>
    <t>TIME</t>
  </si>
  <si>
    <t>DUAL QUICK SORT TIME</t>
  </si>
  <si>
    <t>QUICK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</si>
</sst>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TRADITIONAL VS DUAL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QuickSort!$B$2:$B$21</c:f>
              <c:numCache>
                <c:formatCode>General</c:formatCode>
                <c:ptCount val="20"/>
                <c:pt idx="0">
                  <c:v>3.3538700000000139E-4</c:v>
                </c:pt>
                <c:pt idx="1">
                  <c:v>1.5333229999999959E-3</c:v>
                </c:pt>
                <c:pt idx="2">
                  <c:v>3.6469060000000018E-3</c:v>
                </c:pt>
                <c:pt idx="3">
                  <c:v>6.0815279999999906E-3</c:v>
                </c:pt>
                <c:pt idx="4">
                  <c:v>1.0133339999999999E-2</c:v>
                </c:pt>
                <c:pt idx="5">
                  <c:v>1.297498899999998E-2</c:v>
                </c:pt>
                <c:pt idx="6">
                  <c:v>1.749121200000002E-2</c:v>
                </c:pt>
                <c:pt idx="7">
                  <c:v>2.3034652999999971E-2</c:v>
                </c:pt>
                <c:pt idx="8">
                  <c:v>2.8842548999999992E-2</c:v>
                </c:pt>
                <c:pt idx="9">
                  <c:v>3.5857216999999969E-2</c:v>
                </c:pt>
                <c:pt idx="10">
                  <c:v>4.2556512999999817E-2</c:v>
                </c:pt>
                <c:pt idx="11">
                  <c:v>5.0650248999999967E-2</c:v>
                </c:pt>
                <c:pt idx="12">
                  <c:v>5.7347976999999981E-2</c:v>
                </c:pt>
                <c:pt idx="13">
                  <c:v>6.5145477000000507E-2</c:v>
                </c:pt>
                <c:pt idx="14">
                  <c:v>7.5061983999999887E-2</c:v>
                </c:pt>
                <c:pt idx="15">
                  <c:v>8.9044473999999735E-2</c:v>
                </c:pt>
                <c:pt idx="16">
                  <c:v>0.1020631499999998</c:v>
                </c:pt>
                <c:pt idx="17">
                  <c:v>0.1123331830000006</c:v>
                </c:pt>
                <c:pt idx="18">
                  <c:v>0.128582208</c:v>
                </c:pt>
                <c:pt idx="19">
                  <c:v>0.13865564699999949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C43-8459-2F00A6E57A63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DUAL QUICK SORT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QuickSort!$C$2:$C$21</c:f>
              <c:numCache>
                <c:formatCode>General</c:formatCode>
                <c:ptCount val="20"/>
                <c:pt idx="0">
                  <c:v>2.1165299999992729E-4</c:v>
                </c:pt>
                <c:pt idx="1">
                  <c:v>9.0782999999973414E-4</c:v>
                </c:pt>
                <c:pt idx="2">
                  <c:v>1.2999820000008809E-3</c:v>
                </c:pt>
                <c:pt idx="3">
                  <c:v>2.3815820000004351E-3</c:v>
                </c:pt>
                <c:pt idx="4">
                  <c:v>3.9483300000006244E-3</c:v>
                </c:pt>
                <c:pt idx="5">
                  <c:v>6.1705059999997043E-3</c:v>
                </c:pt>
                <c:pt idx="6">
                  <c:v>8.8265319999996442E-3</c:v>
                </c:pt>
                <c:pt idx="7">
                  <c:v>1.003943300000017E-2</c:v>
                </c:pt>
                <c:pt idx="8">
                  <c:v>1.048779500000023E-2</c:v>
                </c:pt>
                <c:pt idx="9">
                  <c:v>1.443943200000092E-2</c:v>
                </c:pt>
                <c:pt idx="10">
                  <c:v>1.702189800000042E-2</c:v>
                </c:pt>
                <c:pt idx="11">
                  <c:v>1.541041500000077E-2</c:v>
                </c:pt>
                <c:pt idx="12">
                  <c:v>2.3082661000000261E-2</c:v>
                </c:pt>
                <c:pt idx="13">
                  <c:v>2.8828360000000261E-2</c:v>
                </c:pt>
                <c:pt idx="14">
                  <c:v>3.0556983999999971E-2</c:v>
                </c:pt>
                <c:pt idx="15">
                  <c:v>3.5727364999999907E-2</c:v>
                </c:pt>
                <c:pt idx="16">
                  <c:v>2.9831854000000251E-2</c:v>
                </c:pt>
                <c:pt idx="17">
                  <c:v>4.2100315999999652E-2</c:v>
                </c:pt>
                <c:pt idx="18">
                  <c:v>6.100845699999894E-2</c:v>
                </c:pt>
                <c:pt idx="19">
                  <c:v>6.4000385999999312E-2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C43-8459-2F00A6E5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46912"/>
        <c:axId val="830748880"/>
      </c:lineChart>
      <c:catAx>
        <c:axId val="8307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LIST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8880"/>
        <c:crosses val="autoZero"/>
        <c:auto val="1"/>
        <c:lblAlgn val="ctr"/>
        <c:lblOffset val="100"/>
        <c:noMultiLvlLbl val="0"/>
      </c:catAx>
      <c:valAx>
        <c:axId val="830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127000</xdr:rowOff>
    </xdr:from>
    <xdr:to>
      <xdr:col>13</xdr:col>
      <xdr:colOff>231775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CC532-D46D-6372-EEA4-AC8CFE6D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I4" sqref="I4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2</v>
      </c>
    </row>
    <row r="2" spans="1:3" x14ac:dyDescent="0.35">
      <c r="A2">
        <v>100</v>
      </c>
      <c r="B2">
        <v>3.3538700000000139E-4</v>
      </c>
      <c r="C2">
        <v>2.1165299999992729E-4</v>
      </c>
    </row>
    <row r="3" spans="1:3" x14ac:dyDescent="0.35">
      <c r="A3">
        <v>200</v>
      </c>
      <c r="B3">
        <v>1.5333229999999959E-3</v>
      </c>
      <c r="C3">
        <v>9.0782999999973414E-4</v>
      </c>
    </row>
    <row r="4" spans="1:3" x14ac:dyDescent="0.35">
      <c r="A4">
        <v>300</v>
      </c>
      <c r="B4">
        <v>3.6469060000000018E-3</v>
      </c>
      <c r="C4">
        <v>1.2999820000008809E-3</v>
      </c>
    </row>
    <row r="5" spans="1:3" x14ac:dyDescent="0.35">
      <c r="A5">
        <v>400</v>
      </c>
      <c r="B5">
        <v>6.0815279999999906E-3</v>
      </c>
      <c r="C5">
        <v>2.3815820000004351E-3</v>
      </c>
    </row>
    <row r="6" spans="1:3" x14ac:dyDescent="0.35">
      <c r="A6">
        <v>500</v>
      </c>
      <c r="B6">
        <v>1.0133339999999999E-2</v>
      </c>
      <c r="C6">
        <v>3.9483300000006244E-3</v>
      </c>
    </row>
    <row r="7" spans="1:3" x14ac:dyDescent="0.35">
      <c r="A7">
        <v>600</v>
      </c>
      <c r="B7">
        <v>1.297498899999998E-2</v>
      </c>
      <c r="C7">
        <v>6.1705059999997043E-3</v>
      </c>
    </row>
    <row r="8" spans="1:3" x14ac:dyDescent="0.35">
      <c r="A8">
        <v>700</v>
      </c>
      <c r="B8">
        <v>1.749121200000002E-2</v>
      </c>
      <c r="C8">
        <v>8.8265319999996442E-3</v>
      </c>
    </row>
    <row r="9" spans="1:3" x14ac:dyDescent="0.35">
      <c r="A9">
        <v>800</v>
      </c>
      <c r="B9">
        <v>2.3034652999999971E-2</v>
      </c>
      <c r="C9">
        <v>1.003943300000017E-2</v>
      </c>
    </row>
    <row r="10" spans="1:3" x14ac:dyDescent="0.35">
      <c r="A10">
        <v>900</v>
      </c>
      <c r="B10">
        <v>2.8842548999999992E-2</v>
      </c>
      <c r="C10">
        <v>1.048779500000023E-2</v>
      </c>
    </row>
    <row r="11" spans="1:3" x14ac:dyDescent="0.35">
      <c r="A11">
        <v>1000</v>
      </c>
      <c r="B11">
        <v>3.5857216999999969E-2</v>
      </c>
      <c r="C11">
        <v>1.443943200000092E-2</v>
      </c>
    </row>
    <row r="12" spans="1:3" x14ac:dyDescent="0.35">
      <c r="A12">
        <v>1100</v>
      </c>
      <c r="B12">
        <v>4.2556512999999817E-2</v>
      </c>
      <c r="C12">
        <v>1.702189800000042E-2</v>
      </c>
    </row>
    <row r="13" spans="1:3" x14ac:dyDescent="0.35">
      <c r="A13">
        <v>1200</v>
      </c>
      <c r="B13">
        <v>5.0650248999999967E-2</v>
      </c>
      <c r="C13">
        <v>1.541041500000077E-2</v>
      </c>
    </row>
    <row r="14" spans="1:3" x14ac:dyDescent="0.35">
      <c r="A14">
        <v>1300</v>
      </c>
      <c r="B14">
        <v>5.7347976999999981E-2</v>
      </c>
      <c r="C14">
        <v>2.3082661000000261E-2</v>
      </c>
    </row>
    <row r="15" spans="1:3" x14ac:dyDescent="0.35">
      <c r="A15">
        <v>1400</v>
      </c>
      <c r="B15">
        <v>6.5145477000000507E-2</v>
      </c>
      <c r="C15">
        <v>2.8828360000000261E-2</v>
      </c>
    </row>
    <row r="16" spans="1:3" x14ac:dyDescent="0.35">
      <c r="A16">
        <v>1500</v>
      </c>
      <c r="B16">
        <v>7.5061983999999887E-2</v>
      </c>
      <c r="C16">
        <v>3.0556983999999971E-2</v>
      </c>
    </row>
    <row r="17" spans="1:3" x14ac:dyDescent="0.35">
      <c r="A17">
        <v>1600</v>
      </c>
      <c r="B17">
        <v>8.9044473999999735E-2</v>
      </c>
      <c r="C17">
        <v>3.5727364999999907E-2</v>
      </c>
    </row>
    <row r="18" spans="1:3" x14ac:dyDescent="0.35">
      <c r="A18">
        <v>1700</v>
      </c>
      <c r="B18">
        <v>0.1020631499999998</v>
      </c>
      <c r="C18">
        <v>2.9831854000000251E-2</v>
      </c>
    </row>
    <row r="19" spans="1:3" x14ac:dyDescent="0.35">
      <c r="A19">
        <v>1800</v>
      </c>
      <c r="B19">
        <v>0.1123331830000006</v>
      </c>
      <c r="C19">
        <v>4.2100315999999652E-2</v>
      </c>
    </row>
    <row r="20" spans="1:3" x14ac:dyDescent="0.35">
      <c r="A20">
        <v>1900</v>
      </c>
      <c r="B20">
        <v>0.128582208</v>
      </c>
      <c r="C20">
        <v>6.100845699999894E-2</v>
      </c>
    </row>
    <row r="21" spans="1:3" x14ac:dyDescent="0.35">
      <c r="A21">
        <v>2000</v>
      </c>
      <c r="B21">
        <v>0.13865564699999949</v>
      </c>
      <c r="C21">
        <v>6.4000385999999312E-2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opLeftCell="A13" workbookViewId="0">
      <selection activeCell="B1" sqref="B1:B2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</v>
      </c>
      <c r="B2">
        <v>2.1165299999992729E-4</v>
      </c>
    </row>
    <row r="3" spans="1:2" x14ac:dyDescent="0.35">
      <c r="A3">
        <v>200</v>
      </c>
      <c r="B3">
        <v>9.0782999999973414E-4</v>
      </c>
    </row>
    <row r="4" spans="1:2" x14ac:dyDescent="0.35">
      <c r="A4">
        <v>300</v>
      </c>
      <c r="B4">
        <v>1.2999820000008809E-3</v>
      </c>
    </row>
    <row r="5" spans="1:2" x14ac:dyDescent="0.35">
      <c r="A5">
        <v>400</v>
      </c>
      <c r="B5">
        <v>2.3815820000004351E-3</v>
      </c>
    </row>
    <row r="6" spans="1:2" x14ac:dyDescent="0.35">
      <c r="A6">
        <v>500</v>
      </c>
      <c r="B6">
        <v>3.9483300000006244E-3</v>
      </c>
    </row>
    <row r="7" spans="1:2" x14ac:dyDescent="0.35">
      <c r="A7">
        <v>600</v>
      </c>
      <c r="B7">
        <v>6.1705059999997043E-3</v>
      </c>
    </row>
    <row r="8" spans="1:2" x14ac:dyDescent="0.35">
      <c r="A8">
        <v>700</v>
      </c>
      <c r="B8">
        <v>8.8265319999996442E-3</v>
      </c>
    </row>
    <row r="9" spans="1:2" x14ac:dyDescent="0.35">
      <c r="A9">
        <v>800</v>
      </c>
      <c r="B9">
        <v>1.003943300000017E-2</v>
      </c>
    </row>
    <row r="10" spans="1:2" x14ac:dyDescent="0.35">
      <c r="A10">
        <v>900</v>
      </c>
      <c r="B10">
        <v>1.048779500000023E-2</v>
      </c>
    </row>
    <row r="11" spans="1:2" x14ac:dyDescent="0.35">
      <c r="A11">
        <v>1000</v>
      </c>
      <c r="B11">
        <v>1.443943200000092E-2</v>
      </c>
    </row>
    <row r="12" spans="1:2" x14ac:dyDescent="0.35">
      <c r="A12">
        <v>1100</v>
      </c>
      <c r="B12">
        <v>1.702189800000042E-2</v>
      </c>
    </row>
    <row r="13" spans="1:2" x14ac:dyDescent="0.35">
      <c r="A13">
        <v>1200</v>
      </c>
      <c r="B13">
        <v>1.541041500000077E-2</v>
      </c>
    </row>
    <row r="14" spans="1:2" x14ac:dyDescent="0.35">
      <c r="A14">
        <v>1300</v>
      </c>
      <c r="B14">
        <v>2.3082661000000261E-2</v>
      </c>
    </row>
    <row r="15" spans="1:2" x14ac:dyDescent="0.35">
      <c r="A15">
        <v>1400</v>
      </c>
      <c r="B15">
        <v>2.8828360000000261E-2</v>
      </c>
    </row>
    <row r="16" spans="1:2" x14ac:dyDescent="0.35">
      <c r="A16">
        <v>1500</v>
      </c>
      <c r="B16">
        <v>3.0556983999999971E-2</v>
      </c>
    </row>
    <row r="17" spans="1:2" x14ac:dyDescent="0.35">
      <c r="A17">
        <v>1600</v>
      </c>
      <c r="B17">
        <v>3.5727364999999907E-2</v>
      </c>
    </row>
    <row r="18" spans="1:2" x14ac:dyDescent="0.35">
      <c r="A18">
        <v>1700</v>
      </c>
      <c r="B18">
        <v>2.9831854000000251E-2</v>
      </c>
    </row>
    <row r="19" spans="1:2" x14ac:dyDescent="0.35">
      <c r="A19">
        <v>1800</v>
      </c>
      <c r="B19">
        <v>4.2100315999999652E-2</v>
      </c>
    </row>
    <row r="20" spans="1:2" x14ac:dyDescent="0.35">
      <c r="A20">
        <v>1900</v>
      </c>
      <c r="B20">
        <v>6.100845699999894E-2</v>
      </c>
    </row>
    <row r="21" spans="1:2" x14ac:dyDescent="0.35">
      <c r="A21">
        <v>2000</v>
      </c>
      <c r="B21">
        <v>6.4000385999999312E-2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QuickSort</vt:lpstr>
      <vt:lpstr>Dual 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</cp:lastModifiedBy>
  <dcterms:created xsi:type="dcterms:W3CDTF">2023-02-02T17:57:15Z</dcterms:created>
  <dcterms:modified xsi:type="dcterms:W3CDTF">2023-02-02T18:20:54Z</dcterms:modified>
</cp:coreProperties>
</file>