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chool\Desktop\2XC3\Final_project\"/>
    </mc:Choice>
  </mc:AlternateContent>
  <xr:revisionPtr revIDLastSave="0" documentId="13_ncr:1_{3237EBE9-0E62-40B9-A5AB-6BDF2CCF026C}" xr6:coauthVersionLast="47" xr6:coauthVersionMax="47" xr10:uidLastSave="{00000000-0000-0000-0000-000000000000}"/>
  <bookViews>
    <workbookView xWindow="2400" yWindow="2370" windowWidth="21600" windowHeight="11385" activeTab="1" xr2:uid="{00000000-000D-0000-FFFF-FFFF00000000}"/>
  </bookViews>
  <sheets>
    <sheet name="Sheet" sheetId="1" r:id="rId1"/>
    <sheet name="Dijkstra Approx vs Main" sheetId="2" r:id="rId2"/>
    <sheet name="Bellman-Ford Approx vs Main" sheetId="3" r:id="rId3"/>
  </sheets>
  <calcPr calcId="0"/>
</workbook>
</file>

<file path=xl/sharedStrings.xml><?xml version="1.0" encoding="utf-8"?>
<sst xmlns="http://schemas.openxmlformats.org/spreadsheetml/2006/main" count="10" uniqueCount="5">
  <si>
    <t>k_val</t>
  </si>
  <si>
    <t>time_of_approx</t>
  </si>
  <si>
    <t>total_dist_approx</t>
  </si>
  <si>
    <t>time_of_norm</t>
  </si>
  <si>
    <t>total_dist_norm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</si>
</sst>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Dijkstra</a:t>
            </a:r>
            <a:r>
              <a:rPr lang="en-CA" baseline="0"/>
              <a:t>'s Approx. vs Normal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79402540852891E-2"/>
          <c:y val="0.14718249369375902"/>
          <c:w val="0.91635699800041914"/>
          <c:h val="0.66998666729575451"/>
        </c:manualLayout>
      </c:layout>
      <c:lineChart>
        <c:grouping val="standard"/>
        <c:varyColors val="0"/>
        <c:ser>
          <c:idx val="0"/>
          <c:order val="0"/>
          <c:tx>
            <c:strRef>
              <c:f>'Dijkstra Approx vs Main'!$B$1</c:f>
              <c:strCache>
                <c:ptCount val="1"/>
                <c:pt idx="0">
                  <c:v>time_of_approx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'Dijkstra Approx vs Main'!$B$2:$B$11</c:f>
              <c:numCache>
                <c:formatCode>General</c:formatCode>
                <c:ptCount val="10"/>
                <c:pt idx="0">
                  <c:v>8.7372949998825791E-2</c:v>
                </c:pt>
                <c:pt idx="1">
                  <c:v>8.4909670001070484E-2</c:v>
                </c:pt>
                <c:pt idx="2">
                  <c:v>8.409159000002546E-2</c:v>
                </c:pt>
                <c:pt idx="3">
                  <c:v>8.3546069999283643E-2</c:v>
                </c:pt>
                <c:pt idx="4">
                  <c:v>8.5055490001104767E-2</c:v>
                </c:pt>
                <c:pt idx="5">
                  <c:v>8.4527690004324543E-2</c:v>
                </c:pt>
                <c:pt idx="6">
                  <c:v>8.6316720000468194E-2</c:v>
                </c:pt>
                <c:pt idx="7">
                  <c:v>8.6819389999436683E-2</c:v>
                </c:pt>
                <c:pt idx="8">
                  <c:v>8.5756200000469102E-2</c:v>
                </c:pt>
                <c:pt idx="9">
                  <c:v>8.4752140003547541E-2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A-494E-9D5D-70A7C4762303}"/>
            </c:ext>
          </c:extLst>
        </c:ser>
        <c:ser>
          <c:idx val="1"/>
          <c:order val="1"/>
          <c:tx>
            <c:strRef>
              <c:f>'Dijkstra Approx vs Main'!$D$1</c:f>
              <c:strCache>
                <c:ptCount val="1"/>
                <c:pt idx="0">
                  <c:v>time_of_norm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'Dijkstra Approx vs Main'!$D$2:$D$11</c:f>
              <c:numCache>
                <c:formatCode>General</c:formatCode>
                <c:ptCount val="10"/>
                <c:pt idx="0">
                  <c:v>8.8190749999193935E-2</c:v>
                </c:pt>
                <c:pt idx="1">
                  <c:v>8.6548479998600672E-2</c:v>
                </c:pt>
                <c:pt idx="2">
                  <c:v>8.7139920002664434E-2</c:v>
                </c:pt>
                <c:pt idx="3">
                  <c:v>8.7661499998648654E-2</c:v>
                </c:pt>
                <c:pt idx="4">
                  <c:v>8.8055390000226913E-2</c:v>
                </c:pt>
                <c:pt idx="5">
                  <c:v>8.7613540000165815E-2</c:v>
                </c:pt>
                <c:pt idx="6">
                  <c:v>8.8474220003990925E-2</c:v>
                </c:pt>
                <c:pt idx="7">
                  <c:v>8.8246799996704789E-2</c:v>
                </c:pt>
                <c:pt idx="8">
                  <c:v>8.8286639998841565E-2</c:v>
                </c:pt>
                <c:pt idx="9">
                  <c:v>8.8644839999324182E-2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A-494E-9D5D-70A7C476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15599"/>
        <c:axId val="1389796479"/>
      </c:lineChart>
      <c:catAx>
        <c:axId val="139251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96479"/>
        <c:crosses val="autoZero"/>
        <c:auto val="1"/>
        <c:lblAlgn val="ctr"/>
        <c:lblOffset val="100"/>
        <c:noMultiLvlLbl val="0"/>
      </c:catAx>
      <c:valAx>
        <c:axId val="13897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Bellman-Ford Approx.</a:t>
            </a:r>
            <a:r>
              <a:rPr lang="en-CA" baseline="0"/>
              <a:t> vs Normal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1329259662793E-2"/>
          <c:y val="0.13396825396825396"/>
          <c:w val="0.92049617906178272"/>
          <c:h val="0.72209394878271793"/>
        </c:manualLayout>
      </c:layout>
      <c:lineChart>
        <c:grouping val="standard"/>
        <c:varyColors val="0"/>
        <c:ser>
          <c:idx val="0"/>
          <c:order val="0"/>
          <c:tx>
            <c:strRef>
              <c:f>'Bellman-Ford Approx vs Main'!$B$1</c:f>
              <c:strCache>
                <c:ptCount val="1"/>
                <c:pt idx="0">
                  <c:v>time_of_approx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'Bellman-Ford Approx vs Main'!$B$2:$B$11</c:f>
              <c:numCache>
                <c:formatCode>General</c:formatCode>
                <c:ptCount val="10"/>
                <c:pt idx="0">
                  <c:v>15.93904181000107</c:v>
                </c:pt>
                <c:pt idx="1">
                  <c:v>15.50577272000373</c:v>
                </c:pt>
                <c:pt idx="2">
                  <c:v>15.611041079997079</c:v>
                </c:pt>
                <c:pt idx="3">
                  <c:v>15.667528460000179</c:v>
                </c:pt>
                <c:pt idx="4">
                  <c:v>15.75070420000266</c:v>
                </c:pt>
                <c:pt idx="5">
                  <c:v>15.697668280002841</c:v>
                </c:pt>
                <c:pt idx="6">
                  <c:v>15.867511909999299</c:v>
                </c:pt>
                <c:pt idx="7">
                  <c:v>15.78538392999908</c:v>
                </c:pt>
                <c:pt idx="8">
                  <c:v>15.81095651000069</c:v>
                </c:pt>
                <c:pt idx="9">
                  <c:v>15.90781590000261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A-46CF-8D69-F6356560C69E}"/>
            </c:ext>
          </c:extLst>
        </c:ser>
        <c:ser>
          <c:idx val="1"/>
          <c:order val="1"/>
          <c:tx>
            <c:strRef>
              <c:f>'Bellman-Ford Approx vs Main'!$D$1</c:f>
              <c:strCache>
                <c:ptCount val="1"/>
                <c:pt idx="0">
                  <c:v>time_of_norm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'Bellman-Ford Approx vs Main'!$D$2:$D$11</c:f>
              <c:numCache>
                <c:formatCode>General</c:formatCode>
                <c:ptCount val="10"/>
                <c:pt idx="0">
                  <c:v>17.832203159996421</c:v>
                </c:pt>
                <c:pt idx="1">
                  <c:v>17.422110720002092</c:v>
                </c:pt>
                <c:pt idx="2">
                  <c:v>17.551535529999821</c:v>
                </c:pt>
                <c:pt idx="3">
                  <c:v>17.56384100999858</c:v>
                </c:pt>
                <c:pt idx="4">
                  <c:v>17.617240969999688</c:v>
                </c:pt>
                <c:pt idx="5">
                  <c:v>17.608846130003801</c:v>
                </c:pt>
                <c:pt idx="6">
                  <c:v>17.711701630002061</c:v>
                </c:pt>
                <c:pt idx="7">
                  <c:v>17.74402072999947</c:v>
                </c:pt>
                <c:pt idx="8">
                  <c:v>17.777834390001949</c:v>
                </c:pt>
                <c:pt idx="9">
                  <c:v>17.769489959998459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A-46CF-8D69-F6356560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35743"/>
        <c:axId val="1546242495"/>
      </c:lineChart>
      <c:catAx>
        <c:axId val="156043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42495"/>
        <c:crosses val="autoZero"/>
        <c:auto val="1"/>
        <c:lblAlgn val="ctr"/>
        <c:lblOffset val="100"/>
        <c:noMultiLvlLbl val="0"/>
      </c:catAx>
      <c:valAx>
        <c:axId val="15462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19049</xdr:rowOff>
    </xdr:from>
    <xdr:to>
      <xdr:col>18</xdr:col>
      <xdr:colOff>171450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76405-0968-DA9F-531F-BDD26E90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142874</xdr:rowOff>
    </xdr:from>
    <xdr:to>
      <xdr:col>16</xdr:col>
      <xdr:colOff>57149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E3303-2E80-BB05-8845-00818ED8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G18" sqref="G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</v>
      </c>
      <c r="B2">
        <v>8.7372949998825791E-2</v>
      </c>
      <c r="C2">
        <v>992</v>
      </c>
      <c r="D2">
        <v>8.8190749999193935E-2</v>
      </c>
      <c r="E2">
        <v>992</v>
      </c>
    </row>
    <row r="3" spans="1:5" x14ac:dyDescent="0.25">
      <c r="A3">
        <v>9</v>
      </c>
      <c r="B3">
        <v>8.4909670001070484E-2</v>
      </c>
      <c r="C3">
        <v>1034</v>
      </c>
      <c r="D3">
        <v>8.6548479998600672E-2</v>
      </c>
      <c r="E3">
        <v>1033</v>
      </c>
    </row>
    <row r="4" spans="1:5" x14ac:dyDescent="0.25">
      <c r="A4">
        <v>9</v>
      </c>
      <c r="B4">
        <v>8.409159000002546E-2</v>
      </c>
      <c r="C4">
        <v>1060</v>
      </c>
      <c r="D4">
        <v>8.7139920002664434E-2</v>
      </c>
      <c r="E4">
        <v>1060</v>
      </c>
    </row>
    <row r="5" spans="1:5" x14ac:dyDescent="0.25">
      <c r="A5">
        <v>9</v>
      </c>
      <c r="B5">
        <v>8.3546069999283643E-2</v>
      </c>
      <c r="C5">
        <v>1100</v>
      </c>
      <c r="D5">
        <v>8.7661499998648654E-2</v>
      </c>
      <c r="E5">
        <v>1099</v>
      </c>
    </row>
    <row r="6" spans="1:5" x14ac:dyDescent="0.25">
      <c r="A6">
        <v>9</v>
      </c>
      <c r="B6">
        <v>8.5055490001104767E-2</v>
      </c>
      <c r="C6">
        <v>1263</v>
      </c>
      <c r="D6">
        <v>8.8055390000226913E-2</v>
      </c>
      <c r="E6">
        <v>1263</v>
      </c>
    </row>
    <row r="7" spans="1:5" x14ac:dyDescent="0.25">
      <c r="A7">
        <v>9</v>
      </c>
      <c r="B7">
        <v>8.4527690004324543E-2</v>
      </c>
      <c r="C7">
        <v>982</v>
      </c>
      <c r="D7">
        <v>8.7613540000165815E-2</v>
      </c>
      <c r="E7">
        <v>982</v>
      </c>
    </row>
    <row r="8" spans="1:5" x14ac:dyDescent="0.25">
      <c r="A8">
        <v>9</v>
      </c>
      <c r="B8">
        <v>8.6316720000468194E-2</v>
      </c>
      <c r="C8">
        <v>1181</v>
      </c>
      <c r="D8">
        <v>8.8474220003990925E-2</v>
      </c>
      <c r="E8">
        <v>1181</v>
      </c>
    </row>
    <row r="9" spans="1:5" x14ac:dyDescent="0.25">
      <c r="A9">
        <v>9</v>
      </c>
      <c r="B9">
        <v>8.6819389999436683E-2</v>
      </c>
      <c r="C9">
        <v>838</v>
      </c>
      <c r="D9">
        <v>8.8246799996704789E-2</v>
      </c>
      <c r="E9">
        <v>838</v>
      </c>
    </row>
    <row r="10" spans="1:5" x14ac:dyDescent="0.25">
      <c r="A10">
        <v>9</v>
      </c>
      <c r="B10">
        <v>8.5756200000469102E-2</v>
      </c>
      <c r="C10">
        <v>842</v>
      </c>
      <c r="D10">
        <v>8.8286639998841565E-2</v>
      </c>
      <c r="E10">
        <v>842</v>
      </c>
    </row>
    <row r="11" spans="1:5" x14ac:dyDescent="0.25">
      <c r="A11">
        <v>9</v>
      </c>
      <c r="B11">
        <v>8.4752140003547541E-2</v>
      </c>
      <c r="C11">
        <v>1102</v>
      </c>
      <c r="D11">
        <v>8.8644839999324182E-2</v>
      </c>
      <c r="E11">
        <v>1100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opLeftCell="A4" workbookViewId="0">
      <selection activeCell="E27" sqref="E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190</v>
      </c>
      <c r="B2">
        <v>15.93904181000107</v>
      </c>
      <c r="C2">
        <v>1037</v>
      </c>
      <c r="D2">
        <v>17.832203159996421</v>
      </c>
      <c r="E2">
        <v>992</v>
      </c>
    </row>
    <row r="3" spans="1:5" x14ac:dyDescent="0.25">
      <c r="A3">
        <v>190</v>
      </c>
      <c r="B3">
        <v>15.50577272000373</v>
      </c>
      <c r="C3">
        <v>1033</v>
      </c>
      <c r="D3">
        <v>17.422110720002092</v>
      </c>
      <c r="E3">
        <v>1033</v>
      </c>
    </row>
    <row r="4" spans="1:5" x14ac:dyDescent="0.25">
      <c r="A4">
        <v>190</v>
      </c>
      <c r="B4">
        <v>15.611041079997079</v>
      </c>
      <c r="C4">
        <v>1060</v>
      </c>
      <c r="D4">
        <v>17.551535529999821</v>
      </c>
      <c r="E4">
        <v>1060</v>
      </c>
    </row>
    <row r="5" spans="1:5" x14ac:dyDescent="0.25">
      <c r="A5">
        <v>190</v>
      </c>
      <c r="B5">
        <v>15.667528460000179</v>
      </c>
      <c r="C5">
        <v>1101</v>
      </c>
      <c r="D5">
        <v>17.56384100999858</v>
      </c>
      <c r="E5">
        <v>1099</v>
      </c>
    </row>
    <row r="6" spans="1:5" x14ac:dyDescent="0.25">
      <c r="A6">
        <v>190</v>
      </c>
      <c r="B6">
        <v>15.75070420000266</v>
      </c>
      <c r="C6">
        <v>1294</v>
      </c>
      <c r="D6">
        <v>17.617240969999688</v>
      </c>
      <c r="E6">
        <v>1263</v>
      </c>
    </row>
    <row r="7" spans="1:5" x14ac:dyDescent="0.25">
      <c r="A7">
        <v>190</v>
      </c>
      <c r="B7">
        <v>15.697668280002841</v>
      </c>
      <c r="C7">
        <v>1101</v>
      </c>
      <c r="D7">
        <v>17.608846130003801</v>
      </c>
      <c r="E7">
        <v>982</v>
      </c>
    </row>
    <row r="8" spans="1:5" x14ac:dyDescent="0.25">
      <c r="A8">
        <v>190</v>
      </c>
      <c r="B8">
        <v>15.867511909999299</v>
      </c>
      <c r="C8">
        <v>1181</v>
      </c>
      <c r="D8">
        <v>17.711701630002061</v>
      </c>
      <c r="E8">
        <v>1181</v>
      </c>
    </row>
    <row r="9" spans="1:5" x14ac:dyDescent="0.25">
      <c r="A9">
        <v>190</v>
      </c>
      <c r="B9">
        <v>15.78538392999908</v>
      </c>
      <c r="C9">
        <v>872</v>
      </c>
      <c r="D9">
        <v>17.74402072999947</v>
      </c>
      <c r="E9">
        <v>838</v>
      </c>
    </row>
    <row r="10" spans="1:5" x14ac:dyDescent="0.25">
      <c r="A10">
        <v>190</v>
      </c>
      <c r="B10">
        <v>15.81095651000069</v>
      </c>
      <c r="C10">
        <v>842</v>
      </c>
      <c r="D10">
        <v>17.777834390001949</v>
      </c>
      <c r="E10">
        <v>842</v>
      </c>
    </row>
    <row r="11" spans="1:5" x14ac:dyDescent="0.25">
      <c r="A11">
        <v>190</v>
      </c>
      <c r="B11">
        <v>15.90781590000261</v>
      </c>
      <c r="C11">
        <v>1100</v>
      </c>
      <c r="D11">
        <v>17.769489959998459</v>
      </c>
      <c r="E11">
        <v>1100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Dijkstra Approx vs Main</vt:lpstr>
      <vt:lpstr>Bellman-Ford Approx vs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School</cp:lastModifiedBy>
  <dcterms:created xsi:type="dcterms:W3CDTF">2023-04-15T06:17:22Z</dcterms:created>
  <dcterms:modified xsi:type="dcterms:W3CDTF">2023-04-16T03:43:07Z</dcterms:modified>
</cp:coreProperties>
</file>