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Afonso\OneDrive - Wentworth Institute of Technology\Documents\New folder\"/>
    </mc:Choice>
  </mc:AlternateContent>
  <xr:revisionPtr revIDLastSave="0" documentId="13_ncr:1_{9ED7963D-1613-42FB-AE08-4A3A262D5FE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<sst xmlns="http://schemas.openxmlformats.org/spreadsheetml/2006/main" count="9" uniqueCount="6">
  <si>
    <t>Number</t>
  </si>
  <si>
    <t>Ranks</t>
  </si>
  <si>
    <t>Partition</t>
  </si>
  <si>
    <t># Primes</t>
  </si>
  <si>
    <t>Time (s)</t>
  </si>
  <si>
    <t>Rank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</si>
</sst>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Partion</a:t>
            </a:r>
            <a:r>
              <a:rPr lang="en-US" baseline="0"/>
              <a:t> </a:t>
            </a:r>
            <a:r>
              <a:rPr lang="en-US"/>
              <a:t>vs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Sheet1!$E$2:$E$9</c:f>
              <c:numCache>
                <c:formatCode>0.000000</c:formatCode>
                <c:ptCount val="8"/>
                <c:pt idx="0">
                  <c:v>87.718031999999994</c:v>
                </c:pt>
                <c:pt idx="1">
                  <c:v>85.723094000000003</c:v>
                </c:pt>
                <c:pt idx="2">
                  <c:v>82.593806999999998</c:v>
                </c:pt>
                <c:pt idx="3">
                  <c:v>81.927598000000003</c:v>
                </c:pt>
                <c:pt idx="4">
                  <c:v>81.805778000000004</c:v>
                </c:pt>
                <c:pt idx="5">
                  <c:v>83.121908000000005</c:v>
                </c:pt>
                <c:pt idx="6">
                  <c:v>83.976477000000003</c:v>
                </c:pt>
                <c:pt idx="7">
                  <c:v>84.939306000000002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9-4118-8380-3EB54D1C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39007"/>
        <c:axId val="1275837759"/>
      </c:scatterChart>
      <c:valAx>
        <c:axId val="12758390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37759"/>
        <c:crosses val="autoZero"/>
        <c:crossBetween val="midCat"/>
      </c:valAx>
      <c:valAx>
        <c:axId val="12758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3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Sheet1!$D$12:$D$15</c:f>
              <c:numCache>
                <c:formatCode>General</c:formatCode>
                <c:ptCount val="4"/>
                <c:pt idx="0">
                  <c:v>1.6236E-2</c:v>
                </c:pt>
                <c:pt idx="1">
                  <c:v>1.7472000000000001E-2</c:v>
                </c:pt>
                <c:pt idx="2">
                  <c:v>2.3129E-2</c:v>
                </c:pt>
                <c:pt idx="3">
                  <c:v>2.3654000000000001E-2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E7E-B3D6-6A4AC242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790624"/>
        <c:axId val="2064789792"/>
      </c:barChart>
      <c:catAx>
        <c:axId val="20647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89792"/>
        <c:crosses val="autoZero"/>
        <c:auto val="1"/>
        <c:lblAlgn val="ctr"/>
        <c:lblOffset val="100"/>
        <c:noMultiLvlLbl val="0"/>
      </c:catAx>
      <c:valAx>
        <c:axId val="20647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</xdr:colOff>
      <xdr:row>1</xdr:row>
      <xdr:rowOff>13334</xdr:rowOff>
    </xdr:from>
    <xdr:to>
      <xdr:col>14</xdr:col>
      <xdr:colOff>510539</xdr:colOff>
      <xdr:row>16</xdr:row>
      <xdr:rowOff>137159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19639-33B0-4B26-9FD6-F25437825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215265</xdr:colOff>
      <xdr:row>17</xdr:row>
      <xdr:rowOff>9525</xdr:rowOff>
    </xdr:from>
    <xdr:to>
      <xdr:col>8</xdr:col>
      <xdr:colOff>257175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AE8C4-89E2-4C97-A114-F6D86C32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3" workbookViewId="0">
      <selection activeCell="D15" sqref="D15"/>
    </sheetView>
  </sheetViews>
  <sheetFormatPr defaultRowHeight="14.4" x14ac:dyDescent="0.55000000000000004"/>
  <cols>
    <col min="1" max="1" width="9.68359375" bestFit="1" customWidth="1"/>
    <col min="2" max="2" width="5.5234375" bestFit="1" customWidth="1"/>
    <col min="3" max="3" width="9.68359375" bestFit="1" customWidth="1"/>
    <col min="4" max="4" width="8.68359375" bestFit="1" customWidth="1"/>
    <col min="5" max="5" width="12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>
        <v>100000000</v>
      </c>
      <c r="B2">
        <v>5</v>
      </c>
      <c r="C2">
        <v>10</v>
      </c>
      <c r="D2">
        <v>5761455</v>
      </c>
      <c r="E2" s="2">
        <v>87.718031999999994</v>
      </c>
    </row>
    <row r="3" spans="1:5" x14ac:dyDescent="0.55000000000000004">
      <c r="A3">
        <v>100000000</v>
      </c>
      <c r="B3">
        <v>5</v>
      </c>
      <c r="C3">
        <v>100</v>
      </c>
      <c r="D3">
        <v>5761455</v>
      </c>
      <c r="E3" s="2">
        <v>85.723094000000003</v>
      </c>
    </row>
    <row r="4" spans="1:5" x14ac:dyDescent="0.55000000000000004">
      <c r="A4">
        <v>100000000</v>
      </c>
      <c r="B4">
        <v>5</v>
      </c>
      <c r="C4">
        <v>1000</v>
      </c>
      <c r="D4">
        <v>5761455</v>
      </c>
      <c r="E4" s="2">
        <v>82.593806999999998</v>
      </c>
    </row>
    <row r="5" spans="1:5" x14ac:dyDescent="0.55000000000000004">
      <c r="A5">
        <v>100000000</v>
      </c>
      <c r="B5">
        <v>5</v>
      </c>
      <c r="C5">
        <v>10000</v>
      </c>
      <c r="D5">
        <v>5761455</v>
      </c>
      <c r="E5" s="2">
        <v>81.927598000000003</v>
      </c>
    </row>
    <row r="6" spans="1:5" x14ac:dyDescent="0.55000000000000004">
      <c r="A6">
        <v>100000000</v>
      </c>
      <c r="B6">
        <v>5</v>
      </c>
      <c r="C6">
        <v>100000</v>
      </c>
      <c r="D6">
        <v>5761455</v>
      </c>
      <c r="E6" s="2">
        <v>81.805778000000004</v>
      </c>
    </row>
    <row r="7" spans="1:5" x14ac:dyDescent="0.55000000000000004">
      <c r="A7">
        <v>100000000</v>
      </c>
      <c r="B7">
        <v>5</v>
      </c>
      <c r="C7">
        <v>1000000</v>
      </c>
      <c r="D7">
        <v>5761455</v>
      </c>
      <c r="E7" s="2">
        <v>83.121908000000005</v>
      </c>
    </row>
    <row r="8" spans="1:5" x14ac:dyDescent="0.55000000000000004">
      <c r="A8">
        <v>100000000</v>
      </c>
      <c r="B8">
        <v>5</v>
      </c>
      <c r="C8">
        <v>10000000</v>
      </c>
      <c r="D8">
        <v>5761455</v>
      </c>
      <c r="E8" s="2">
        <v>83.976477000000003</v>
      </c>
    </row>
    <row r="9" spans="1:5" x14ac:dyDescent="0.55000000000000004">
      <c r="A9">
        <v>100000000</v>
      </c>
      <c r="B9">
        <v>5</v>
      </c>
      <c r="C9">
        <v>100000000</v>
      </c>
      <c r="D9">
        <v>5761455</v>
      </c>
      <c r="E9" s="2">
        <v>84.939306000000002</v>
      </c>
    </row>
    <row r="11" spans="1:5" x14ac:dyDescent="0.55000000000000004">
      <c r="A11" s="1" t="s">
        <v>0</v>
      </c>
      <c r="B11" s="1" t="s">
        <v>5</v>
      </c>
      <c r="C11" s="1" t="s">
        <v>2</v>
      </c>
      <c r="D11" s="1" t="s">
        <v>4</v>
      </c>
      <c r="E11" s="1"/>
    </row>
    <row r="12" spans="1:5" x14ac:dyDescent="0.55000000000000004">
      <c r="A12">
        <v>100000000</v>
      </c>
      <c r="B12">
        <v>1</v>
      </c>
      <c r="C12">
        <v>10000</v>
      </c>
      <c r="D12">
        <v>1.6236E-2</v>
      </c>
    </row>
    <row r="13" spans="1:5" x14ac:dyDescent="0.55000000000000004">
      <c r="A13">
        <v>100000000</v>
      </c>
      <c r="B13">
        <v>2</v>
      </c>
      <c r="C13">
        <v>10000</v>
      </c>
      <c r="D13">
        <v>1.7472000000000001E-2</v>
      </c>
    </row>
    <row r="14" spans="1:5" x14ac:dyDescent="0.55000000000000004">
      <c r="A14">
        <v>100000000</v>
      </c>
      <c r="B14">
        <v>3</v>
      </c>
      <c r="C14">
        <v>10000</v>
      </c>
      <c r="D14">
        <v>2.3129E-2</v>
      </c>
    </row>
    <row r="15" spans="1:5" x14ac:dyDescent="0.55000000000000004">
      <c r="A15">
        <v>100000000</v>
      </c>
      <c r="B15">
        <v>4</v>
      </c>
      <c r="C15">
        <v>10000</v>
      </c>
      <c r="D15">
        <v>2.3654000000000001E-2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Afonso</cp:lastModifiedBy>
  <dcterms:created xsi:type="dcterms:W3CDTF">2025-03-31T20:22:15Z</dcterms:created>
  <dcterms:modified xsi:type="dcterms:W3CDTF">2025-04-01T15:09:13Z</dcterms:modified>
</cp:coreProperties>
</file>