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mountain.r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<sst xmlns="http://schemas.openxmlformats.org/spreadsheetml/2006/main" count="35" uniqueCount="35">
  <si>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</si>
  <si>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</si>
  <si>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</si>
  <si>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</si>
  <si>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</si>
  <si>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</si>
  <si>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</si>
  <si>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</si>
  <si>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</si>
  <si>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</si>
  <si>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</si>
  <si>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</si>
  <si>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</si>
  <si>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</si>
  <si>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</si>
  <si>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</si>
  <si>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s32</t>
  </si>
  <si>
    <t>s64</t>
  </si>
  <si>
    <t>64m</t>
  </si>
  <si>
    <t>32m</t>
  </si>
  <si>
    <t>16m</t>
  </si>
  <si>
    <t>8m</t>
  </si>
  <si>
    <t>4m</t>
  </si>
  <si>
    <t>2m</t>
  </si>
  <si>
    <t>1m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</si>
  <si>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</si>
  <si>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</si>
  <si>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</si>
  <si>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</si>
  <si>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</si>
  <si>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</si>
  <si>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</si>
  <si>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</si>
  <si>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</si>
  <si>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Kyle Weller Intel Core i5-2540M 2.6GHz March 2013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</si>
</sst>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4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6F863F"/>
      <rgbColor rgb="00800080"/>
      <rgbColor rgb="007E9848"/>
      <rgbColor rgb="00BFD1A1"/>
      <rgbColor rgb="00878787"/>
      <rgbColor rgb="00ABC57F"/>
      <rgbColor rgb="00993366"/>
      <rgbColor rgb="00FFFFCC"/>
      <rgbColor rgb="00CCFFFF"/>
      <rgbColor rgb="00660066"/>
      <rgbColor rgb="00FF8080"/>
      <rgbColor rgb="000066CC"/>
      <rgbColor rgb="00D8E2C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FE8D3"/>
      <rgbColor rgb="00FFFF99"/>
      <rgbColor rgb="00C7D7B0"/>
      <rgbColor rgb="00FF99CC"/>
      <rgbColor rgb="00B5CB91"/>
      <rgbColor rgb="00D0DDBC"/>
      <rgbColor rgb="003366FF"/>
      <rgbColor rgb="008CA950"/>
      <rgbColor rgb="0098B757"/>
      <rgbColor rgb="00A0BE67"/>
      <rgbColor rgb="0092B054"/>
      <rgbColor rgb="00FF6600"/>
      <rgbColor rgb="00667B3A"/>
      <rgbColor rgb="0085A14C"/>
      <rgbColor rgb="00003366"/>
      <rgbColor rgb="00778F44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Memory mountain</a:t>
            </a:r>
          </a:p>
        </c:rich>
      </c:tx>
    </c:title>
    <c:view3D>
      <c:rotX val="15"/>
      <c:rotY val="30"/>
      <c:perspective val="3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spPr>
            <a:solidFill>
              <a:srgbClr val="667b3a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'mountain.res'!$B$2:$S$2</c:f>
              <c:numCache>
                <c:formatCode>General</c:formatCode>
                <c:ptCount val="18"/>
                <c:pt idx="0">
                  <c:v>7621.2</c:v>
                </c:pt>
                <c:pt idx="1">
                  <c:v>6783.6</c:v>
                </c:pt>
                <c:pt idx="2">
                  <c:v>4865.7</c:v>
                </c:pt>
                <c:pt idx="3">
                  <c:v>3738</c:v>
                </c:pt>
                <c:pt idx="4">
                  <c:v>3064.5</c:v>
                </c:pt>
                <c:pt idx="5">
                  <c:v>2599.6</c:v>
                </c:pt>
                <c:pt idx="6">
                  <c:v>2250.1</c:v>
                </c:pt>
                <c:pt idx="7">
                  <c:v>1971.6</c:v>
                </c:pt>
                <c:pt idx="8">
                  <c:v>1794.7</c:v>
                </c:pt>
                <c:pt idx="9">
                  <c:v>1647.2</c:v>
                </c:pt>
                <c:pt idx="10">
                  <c:v>1534.4</c:v>
                </c:pt>
                <c:pt idx="11">
                  <c:v>1443</c:v>
                </c:pt>
                <c:pt idx="12">
                  <c:v>1378</c:v>
                </c:pt>
                <c:pt idx="13">
                  <c:v>1326.6</c:v>
                </c:pt>
                <c:pt idx="14">
                  <c:v>1280.7</c:v>
                </c:pt>
                <c:pt idx="15">
                  <c:v>1173.5</c:v>
                </c:pt>
                <c:pt idx="16">
                  <c:v>730.4</c:v>
                </c:pt>
                <c:pt idx="17">
                  <c:v>1053.9</c:v>
                </c:pt>
              </c:numCache>
            </c:numRef>
          </c:val>
        </c:ser>
        <c:ser>
          <c:idx val="1"/>
          <c:order val="1"/>
          <c:spPr>
            <a:solidFill>
              <a:srgbClr val="6f863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'mountain.res'!$B$3:$S$3</c:f>
              <c:numCache>
                <c:formatCode>General</c:formatCode>
                <c:ptCount val="18"/>
                <c:pt idx="0">
                  <c:v>7630.2</c:v>
                </c:pt>
                <c:pt idx="1">
                  <c:v>6807.7</c:v>
                </c:pt>
                <c:pt idx="2">
                  <c:v>4887.1</c:v>
                </c:pt>
                <c:pt idx="3">
                  <c:v>3744.6</c:v>
                </c:pt>
                <c:pt idx="4">
                  <c:v>3071.5</c:v>
                </c:pt>
                <c:pt idx="5">
                  <c:v>2607.2</c:v>
                </c:pt>
                <c:pt idx="6">
                  <c:v>2259.3</c:v>
                </c:pt>
                <c:pt idx="7">
                  <c:v>1981.1</c:v>
                </c:pt>
                <c:pt idx="8">
                  <c:v>1799.7</c:v>
                </c:pt>
                <c:pt idx="9">
                  <c:v>1649.8</c:v>
                </c:pt>
                <c:pt idx="10">
                  <c:v>1540.9</c:v>
                </c:pt>
                <c:pt idx="11">
                  <c:v>1451</c:v>
                </c:pt>
                <c:pt idx="12">
                  <c:v>1381.7</c:v>
                </c:pt>
                <c:pt idx="13">
                  <c:v>1328.8</c:v>
                </c:pt>
                <c:pt idx="14">
                  <c:v>1280.9</c:v>
                </c:pt>
                <c:pt idx="15">
                  <c:v>1173.5</c:v>
                </c:pt>
                <c:pt idx="16">
                  <c:v>730.4</c:v>
                </c:pt>
                <c:pt idx="17">
                  <c:v>1052.5</c:v>
                </c:pt>
              </c:numCache>
            </c:numRef>
          </c:val>
        </c:ser>
        <c:ser>
          <c:idx val="2"/>
          <c:order val="2"/>
          <c:spPr>
            <a:solidFill>
              <a:srgbClr val="778f4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'mountain.res'!$B$4:$S$4</c:f>
              <c:numCache>
                <c:formatCode>General</c:formatCode>
                <c:ptCount val="18"/>
                <c:pt idx="0">
                  <c:v>7662.3</c:v>
                </c:pt>
                <c:pt idx="1">
                  <c:v>6821.8</c:v>
                </c:pt>
                <c:pt idx="2">
                  <c:v>4897.8</c:v>
                </c:pt>
                <c:pt idx="3">
                  <c:v>3756.2</c:v>
                </c:pt>
                <c:pt idx="4">
                  <c:v>3074.2</c:v>
                </c:pt>
                <c:pt idx="5">
                  <c:v>2611.5</c:v>
                </c:pt>
                <c:pt idx="6">
                  <c:v>2261.7</c:v>
                </c:pt>
                <c:pt idx="7">
                  <c:v>1983.2</c:v>
                </c:pt>
                <c:pt idx="8">
                  <c:v>1803.2</c:v>
                </c:pt>
                <c:pt idx="9">
                  <c:v>1656.6</c:v>
                </c:pt>
                <c:pt idx="10">
                  <c:v>1542.5</c:v>
                </c:pt>
                <c:pt idx="11">
                  <c:v>1450.4</c:v>
                </c:pt>
                <c:pt idx="12">
                  <c:v>1383.3</c:v>
                </c:pt>
                <c:pt idx="13">
                  <c:v>1328</c:v>
                </c:pt>
                <c:pt idx="14">
                  <c:v>1283.9</c:v>
                </c:pt>
                <c:pt idx="15">
                  <c:v>1178.4</c:v>
                </c:pt>
                <c:pt idx="16">
                  <c:v>730</c:v>
                </c:pt>
                <c:pt idx="17">
                  <c:v>1057.6</c:v>
                </c:pt>
              </c:numCache>
            </c:numRef>
          </c:val>
        </c:ser>
        <c:ser>
          <c:idx val="3"/>
          <c:order val="3"/>
          <c:spPr>
            <a:solidFill>
              <a:srgbClr val="7e984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'mountain.res'!$B$5:$S$5</c:f>
              <c:numCache>
                <c:formatCode>General</c:formatCode>
                <c:ptCount val="18"/>
                <c:pt idx="0">
                  <c:v>7666.8</c:v>
                </c:pt>
                <c:pt idx="1">
                  <c:v>6824.6</c:v>
                </c:pt>
                <c:pt idx="2">
                  <c:v>4904.6</c:v>
                </c:pt>
                <c:pt idx="3">
                  <c:v>3770.6</c:v>
                </c:pt>
                <c:pt idx="4">
                  <c:v>3088.4</c:v>
                </c:pt>
                <c:pt idx="5">
                  <c:v>2616</c:v>
                </c:pt>
                <c:pt idx="6">
                  <c:v>2271.3</c:v>
                </c:pt>
                <c:pt idx="7">
                  <c:v>1985.9</c:v>
                </c:pt>
                <c:pt idx="8">
                  <c:v>1810.2</c:v>
                </c:pt>
                <c:pt idx="9">
                  <c:v>1661.1</c:v>
                </c:pt>
                <c:pt idx="10">
                  <c:v>1546.5</c:v>
                </c:pt>
                <c:pt idx="11">
                  <c:v>1455.4</c:v>
                </c:pt>
                <c:pt idx="12">
                  <c:v>1393.1</c:v>
                </c:pt>
                <c:pt idx="13">
                  <c:v>1335</c:v>
                </c:pt>
                <c:pt idx="14">
                  <c:v>1292</c:v>
                </c:pt>
                <c:pt idx="15">
                  <c:v>1181.7</c:v>
                </c:pt>
                <c:pt idx="16">
                  <c:v>745.8</c:v>
                </c:pt>
                <c:pt idx="17">
                  <c:v>1062.2</c:v>
                </c:pt>
              </c:numCache>
            </c:numRef>
          </c:val>
        </c:ser>
        <c:ser>
          <c:idx val="4"/>
          <c:order val="4"/>
          <c:spPr>
            <a:solidFill>
              <a:srgbClr val="85a14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'mountain.res'!$B$6:$S$6</c:f>
              <c:numCache>
                <c:formatCode>General</c:formatCode>
                <c:ptCount val="18"/>
                <c:pt idx="0">
                  <c:v>7752.8</c:v>
                </c:pt>
                <c:pt idx="1">
                  <c:v>6951.7</c:v>
                </c:pt>
                <c:pt idx="2">
                  <c:v>5457.6</c:v>
                </c:pt>
                <c:pt idx="3">
                  <c:v>4299.6</c:v>
                </c:pt>
                <c:pt idx="4">
                  <c:v>3566.4</c:v>
                </c:pt>
                <c:pt idx="5">
                  <c:v>3007.3</c:v>
                </c:pt>
                <c:pt idx="6">
                  <c:v>2604</c:v>
                </c:pt>
                <c:pt idx="7">
                  <c:v>2290.5</c:v>
                </c:pt>
                <c:pt idx="8">
                  <c:v>2114.4</c:v>
                </c:pt>
                <c:pt idx="9">
                  <c:v>1997.1</c:v>
                </c:pt>
                <c:pt idx="10">
                  <c:v>1887.3</c:v>
                </c:pt>
                <c:pt idx="11">
                  <c:v>1799.1</c:v>
                </c:pt>
                <c:pt idx="12">
                  <c:v>1756.5</c:v>
                </c:pt>
                <c:pt idx="13">
                  <c:v>1732</c:v>
                </c:pt>
                <c:pt idx="14">
                  <c:v>1720.3</c:v>
                </c:pt>
                <c:pt idx="15">
                  <c:v>1485.8</c:v>
                </c:pt>
                <c:pt idx="16">
                  <c:v>1067.6</c:v>
                </c:pt>
                <c:pt idx="17">
                  <c:v>1319.1</c:v>
                </c:pt>
              </c:numCache>
            </c:numRef>
          </c:val>
        </c:ser>
        <c:ser>
          <c:idx val="5"/>
          <c:order val="5"/>
          <c:spPr>
            <a:solidFill>
              <a:srgbClr val="8ca95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'mountain.res'!$B$7:$S$7</c:f>
              <c:numCache>
                <c:formatCode>General</c:formatCode>
                <c:ptCount val="18"/>
                <c:pt idx="0">
                  <c:v>8357.6</c:v>
                </c:pt>
                <c:pt idx="1">
                  <c:v>8136.9</c:v>
                </c:pt>
                <c:pt idx="2">
                  <c:v>7540.3</c:v>
                </c:pt>
                <c:pt idx="3">
                  <c:v>6670.7</c:v>
                </c:pt>
                <c:pt idx="4">
                  <c:v>5888.6</c:v>
                </c:pt>
                <c:pt idx="5">
                  <c:v>5035.8</c:v>
                </c:pt>
                <c:pt idx="6">
                  <c:v>4384.9</c:v>
                </c:pt>
                <c:pt idx="7">
                  <c:v>3866</c:v>
                </c:pt>
                <c:pt idx="8">
                  <c:v>3756.3</c:v>
                </c:pt>
                <c:pt idx="9">
                  <c:v>3666.5</c:v>
                </c:pt>
                <c:pt idx="10">
                  <c:v>3627</c:v>
                </c:pt>
                <c:pt idx="11">
                  <c:v>3613.2</c:v>
                </c:pt>
                <c:pt idx="12">
                  <c:v>3631.5</c:v>
                </c:pt>
                <c:pt idx="13">
                  <c:v>3709.2</c:v>
                </c:pt>
                <c:pt idx="14">
                  <c:v>3737.6</c:v>
                </c:pt>
                <c:pt idx="15">
                  <c:v>3124.1</c:v>
                </c:pt>
                <c:pt idx="16">
                  <c:v>2743.5</c:v>
                </c:pt>
                <c:pt idx="17">
                  <c:v>2864.9</c:v>
                </c:pt>
              </c:numCache>
            </c:numRef>
          </c:val>
        </c:ser>
        <c:ser>
          <c:idx val="6"/>
          <c:order val="6"/>
          <c:spPr>
            <a:solidFill>
              <a:srgbClr val="92b05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'mountain.res'!$B$8:$S$8</c:f>
              <c:numCache>
                <c:formatCode>General</c:formatCode>
                <c:ptCount val="18"/>
                <c:pt idx="0">
                  <c:v>8771.3</c:v>
                </c:pt>
                <c:pt idx="1">
                  <c:v>8778</c:v>
                </c:pt>
                <c:pt idx="2">
                  <c:v>8741.9</c:v>
                </c:pt>
                <c:pt idx="3">
                  <c:v>8774.1</c:v>
                </c:pt>
                <c:pt idx="4">
                  <c:v>8286.7</c:v>
                </c:pt>
                <c:pt idx="5">
                  <c:v>6995.2</c:v>
                </c:pt>
                <c:pt idx="6">
                  <c:v>6045.8</c:v>
                </c:pt>
                <c:pt idx="7">
                  <c:v>5347.4</c:v>
                </c:pt>
                <c:pt idx="8">
                  <c:v>5299.6</c:v>
                </c:pt>
                <c:pt idx="9">
                  <c:v>5280.4</c:v>
                </c:pt>
                <c:pt idx="10">
                  <c:v>5279.1</c:v>
                </c:pt>
                <c:pt idx="11">
                  <c:v>5287.2</c:v>
                </c:pt>
                <c:pt idx="12">
                  <c:v>5286.1</c:v>
                </c:pt>
                <c:pt idx="13">
                  <c:v>5281.2</c:v>
                </c:pt>
                <c:pt idx="14">
                  <c:v>5287.8</c:v>
                </c:pt>
                <c:pt idx="15">
                  <c:v>5242.6</c:v>
                </c:pt>
                <c:pt idx="16">
                  <c:v>5198</c:v>
                </c:pt>
                <c:pt idx="17">
                  <c:v>5661.2</c:v>
                </c:pt>
              </c:numCache>
            </c:numRef>
          </c:val>
        </c:ser>
        <c:ser>
          <c:idx val="7"/>
          <c:order val="7"/>
          <c:spPr>
            <a:solidFill>
              <a:srgbClr val="98b75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'mountain.res'!$B$9:$S$9</c:f>
              <c:numCache>
                <c:formatCode>General</c:formatCode>
                <c:ptCount val="18"/>
                <c:pt idx="0">
                  <c:v>8778.5</c:v>
                </c:pt>
                <c:pt idx="1">
                  <c:v>8775.7</c:v>
                </c:pt>
                <c:pt idx="2">
                  <c:v>8737.8</c:v>
                </c:pt>
                <c:pt idx="3">
                  <c:v>8744.2</c:v>
                </c:pt>
                <c:pt idx="4">
                  <c:v>8354.4</c:v>
                </c:pt>
                <c:pt idx="5">
                  <c:v>7201.3</c:v>
                </c:pt>
                <c:pt idx="6">
                  <c:v>6296.1</c:v>
                </c:pt>
                <c:pt idx="7">
                  <c:v>5593</c:v>
                </c:pt>
                <c:pt idx="8">
                  <c:v>5626</c:v>
                </c:pt>
                <c:pt idx="9">
                  <c:v>5650.9</c:v>
                </c:pt>
                <c:pt idx="10">
                  <c:v>5668.5</c:v>
                </c:pt>
                <c:pt idx="11">
                  <c:v>5632.5</c:v>
                </c:pt>
                <c:pt idx="12">
                  <c:v>5692.9</c:v>
                </c:pt>
                <c:pt idx="13">
                  <c:v>5734.1</c:v>
                </c:pt>
                <c:pt idx="14">
                  <c:v>5824.8</c:v>
                </c:pt>
                <c:pt idx="15">
                  <c:v>5495.4</c:v>
                </c:pt>
                <c:pt idx="16">
                  <c:v>5432.6</c:v>
                </c:pt>
                <c:pt idx="17">
                  <c:v>5743.8</c:v>
                </c:pt>
              </c:numCache>
            </c:numRef>
          </c:val>
        </c:ser>
        <c:ser>
          <c:idx val="8"/>
          <c:order val="8"/>
          <c:spPr>
            <a:solidFill>
              <a:srgbClr val="a0be6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'mountain.res'!$B$10:$S$10</c:f>
              <c:numCache>
                <c:formatCode>General</c:formatCode>
                <c:ptCount val="18"/>
                <c:pt idx="0">
                  <c:v>8776</c:v>
                </c:pt>
                <c:pt idx="1">
                  <c:v>8770.8</c:v>
                </c:pt>
                <c:pt idx="2">
                  <c:v>8740.7</c:v>
                </c:pt>
                <c:pt idx="3">
                  <c:v>8729.1</c:v>
                </c:pt>
                <c:pt idx="4">
                  <c:v>8442.2</c:v>
                </c:pt>
                <c:pt idx="5">
                  <c:v>7588.1</c:v>
                </c:pt>
                <c:pt idx="6">
                  <c:v>6668.4</c:v>
                </c:pt>
                <c:pt idx="7">
                  <c:v>5984</c:v>
                </c:pt>
                <c:pt idx="8">
                  <c:v>6102.7</c:v>
                </c:pt>
                <c:pt idx="9">
                  <c:v>6270.1</c:v>
                </c:pt>
                <c:pt idx="10">
                  <c:v>6419.9</c:v>
                </c:pt>
                <c:pt idx="11">
                  <c:v>6753.1</c:v>
                </c:pt>
                <c:pt idx="12">
                  <c:v>7283.6</c:v>
                </c:pt>
                <c:pt idx="13">
                  <c:v>7688.3</c:v>
                </c:pt>
                <c:pt idx="14">
                  <c:v>8060</c:v>
                </c:pt>
                <c:pt idx="15">
                  <c:v>5998.4</c:v>
                </c:pt>
                <c:pt idx="16">
                  <c:v>5949.7</c:v>
                </c:pt>
                <c:pt idx="17">
                  <c:v>6239.6</c:v>
                </c:pt>
              </c:numCache>
            </c:numRef>
          </c:val>
        </c:ser>
        <c:ser>
          <c:idx val="9"/>
          <c:order val="9"/>
          <c:spPr>
            <a:solidFill>
              <a:srgbClr val="abc57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'mountain.res'!$B$11:$S$11</c:f>
              <c:numCache>
                <c:formatCode>General</c:formatCode>
                <c:ptCount val="18"/>
                <c:pt idx="0">
                  <c:v>8774.9</c:v>
                </c:pt>
                <c:pt idx="1">
                  <c:v>8766</c:v>
                </c:pt>
                <c:pt idx="2">
                  <c:v>8757.1</c:v>
                </c:pt>
                <c:pt idx="3">
                  <c:v>8753.9</c:v>
                </c:pt>
                <c:pt idx="4">
                  <c:v>8741.1</c:v>
                </c:pt>
                <c:pt idx="5">
                  <c:v>8740.2</c:v>
                </c:pt>
                <c:pt idx="6">
                  <c:v>8731.8</c:v>
                </c:pt>
                <c:pt idx="7">
                  <c:v>8731.4</c:v>
                </c:pt>
                <c:pt idx="8">
                  <c:v>8719.2</c:v>
                </c:pt>
                <c:pt idx="9">
                  <c:v>8714.2</c:v>
                </c:pt>
                <c:pt idx="10">
                  <c:v>8704.8</c:v>
                </c:pt>
                <c:pt idx="11">
                  <c:v>8691.6</c:v>
                </c:pt>
                <c:pt idx="12">
                  <c:v>8680.8</c:v>
                </c:pt>
                <c:pt idx="13">
                  <c:v>8677.2</c:v>
                </c:pt>
                <c:pt idx="14">
                  <c:v>8668.7</c:v>
                </c:pt>
                <c:pt idx="15">
                  <c:v>8667.3</c:v>
                </c:pt>
                <c:pt idx="16">
                  <c:v>8555.6</c:v>
                </c:pt>
                <c:pt idx="17">
                  <c:v>8393.4</c:v>
                </c:pt>
              </c:numCache>
            </c:numRef>
          </c:val>
        </c:ser>
        <c:ser>
          <c:idx val="10"/>
          <c:order val="10"/>
          <c:spPr>
            <a:solidFill>
              <a:srgbClr val="b5cb9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'mountain.res'!$B$12:$S$12</c:f>
              <c:numCache>
                <c:formatCode>General</c:formatCode>
                <c:ptCount val="18"/>
                <c:pt idx="0">
                  <c:v>8770.1</c:v>
                </c:pt>
                <c:pt idx="1">
                  <c:v>8753.9</c:v>
                </c:pt>
                <c:pt idx="2">
                  <c:v>8740.2</c:v>
                </c:pt>
                <c:pt idx="3">
                  <c:v>8731.4</c:v>
                </c:pt>
                <c:pt idx="4">
                  <c:v>8696.4</c:v>
                </c:pt>
                <c:pt idx="5">
                  <c:v>8691.6</c:v>
                </c:pt>
                <c:pt idx="6">
                  <c:v>8677.2</c:v>
                </c:pt>
                <c:pt idx="7">
                  <c:v>8677.9</c:v>
                </c:pt>
                <c:pt idx="8">
                  <c:v>8648.7</c:v>
                </c:pt>
                <c:pt idx="9">
                  <c:v>8651.5</c:v>
                </c:pt>
                <c:pt idx="10">
                  <c:v>8638.3</c:v>
                </c:pt>
                <c:pt idx="11">
                  <c:v>8617.6</c:v>
                </c:pt>
                <c:pt idx="12">
                  <c:v>8609.4</c:v>
                </c:pt>
                <c:pt idx="13">
                  <c:v>8600.4</c:v>
                </c:pt>
                <c:pt idx="14">
                  <c:v>8567.1</c:v>
                </c:pt>
                <c:pt idx="15">
                  <c:v>8555.6</c:v>
                </c:pt>
                <c:pt idx="16">
                  <c:v>8353.8</c:v>
                </c:pt>
                <c:pt idx="17">
                  <c:v>8050.1</c:v>
                </c:pt>
              </c:numCache>
            </c:numRef>
          </c:val>
        </c:ser>
        <c:ser>
          <c:idx val="11"/>
          <c:order val="11"/>
          <c:spPr>
            <a:solidFill>
              <a:srgbClr val="bfd1a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'mountain.res'!$B$13:$S$13</c:f>
              <c:numCache>
                <c:formatCode>General</c:formatCode>
                <c:ptCount val="18"/>
                <c:pt idx="0">
                  <c:v>8759.3</c:v>
                </c:pt>
                <c:pt idx="1">
                  <c:v>8736.8</c:v>
                </c:pt>
                <c:pt idx="2">
                  <c:v>8707.6</c:v>
                </c:pt>
                <c:pt idx="3">
                  <c:v>8688.5</c:v>
                </c:pt>
                <c:pt idx="4">
                  <c:v>8642.7</c:v>
                </c:pt>
                <c:pt idx="5">
                  <c:v>8633.3</c:v>
                </c:pt>
                <c:pt idx="6">
                  <c:v>8618.7</c:v>
                </c:pt>
                <c:pt idx="7">
                  <c:v>8576.3</c:v>
                </c:pt>
                <c:pt idx="8">
                  <c:v>8584.6</c:v>
                </c:pt>
                <c:pt idx="9">
                  <c:v>8610.7</c:v>
                </c:pt>
                <c:pt idx="10">
                  <c:v>8574.6</c:v>
                </c:pt>
                <c:pt idx="11">
                  <c:v>8512.4</c:v>
                </c:pt>
                <c:pt idx="12">
                  <c:v>8523.5</c:v>
                </c:pt>
                <c:pt idx="13">
                  <c:v>8538.1</c:v>
                </c:pt>
                <c:pt idx="14">
                  <c:v>8469.2</c:v>
                </c:pt>
                <c:pt idx="15">
                  <c:v>8433.4</c:v>
                </c:pt>
                <c:pt idx="16">
                  <c:v>8199.1</c:v>
                </c:pt>
                <c:pt idx="17">
                  <c:v>7813.3</c:v>
                </c:pt>
              </c:numCache>
            </c:numRef>
          </c:val>
        </c:ser>
        <c:ser>
          <c:idx val="12"/>
          <c:order val="12"/>
          <c:spPr>
            <a:solidFill>
              <a:srgbClr val="c7d7b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'mountain.res'!$B$14:$S$14</c:f>
              <c:numCache>
                <c:formatCode>General</c:formatCode>
                <c:ptCount val="18"/>
                <c:pt idx="0">
                  <c:v>8747.6</c:v>
                </c:pt>
                <c:pt idx="1">
                  <c:v>8709.9</c:v>
                </c:pt>
                <c:pt idx="2">
                  <c:v>8680.9</c:v>
                </c:pt>
                <c:pt idx="3">
                  <c:v>8653.2</c:v>
                </c:pt>
                <c:pt idx="4">
                  <c:v>8584.6</c:v>
                </c:pt>
                <c:pt idx="5">
                  <c:v>8512.4</c:v>
                </c:pt>
                <c:pt idx="6">
                  <c:v>8538.1</c:v>
                </c:pt>
                <c:pt idx="7">
                  <c:v>8473.8</c:v>
                </c:pt>
                <c:pt idx="8">
                  <c:v>8446.4</c:v>
                </c:pt>
                <c:pt idx="9">
                  <c:v>8448.1</c:v>
                </c:pt>
                <c:pt idx="10">
                  <c:v>8379.3</c:v>
                </c:pt>
                <c:pt idx="11">
                  <c:v>8332.2</c:v>
                </c:pt>
                <c:pt idx="12">
                  <c:v>8317.5</c:v>
                </c:pt>
                <c:pt idx="13">
                  <c:v>8293.1</c:v>
                </c:pt>
                <c:pt idx="14">
                  <c:v>8211.4</c:v>
                </c:pt>
                <c:pt idx="15">
                  <c:v>8199.1</c:v>
                </c:pt>
                <c:pt idx="16">
                  <c:v>7813.3</c:v>
                </c:pt>
                <c:pt idx="17">
                  <c:v>9625.1</c:v>
                </c:pt>
              </c:numCache>
            </c:numRef>
          </c:val>
        </c:ser>
        <c:ser>
          <c:idx val="13"/>
          <c:order val="13"/>
          <c:spPr>
            <a:solidFill>
              <a:srgbClr val="d0ddb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'mountain.res'!$B$15:$S$15</c:f>
              <c:numCache>
                <c:formatCode>General</c:formatCode>
                <c:ptCount val="18"/>
                <c:pt idx="0">
                  <c:v>8709.9</c:v>
                </c:pt>
                <c:pt idx="1">
                  <c:v>8653.2</c:v>
                </c:pt>
                <c:pt idx="2">
                  <c:v>8512.4</c:v>
                </c:pt>
                <c:pt idx="3">
                  <c:v>8473.8</c:v>
                </c:pt>
                <c:pt idx="4">
                  <c:v>8365</c:v>
                </c:pt>
                <c:pt idx="5">
                  <c:v>8332.2</c:v>
                </c:pt>
                <c:pt idx="6">
                  <c:v>8181.4</c:v>
                </c:pt>
                <c:pt idx="7">
                  <c:v>8199.1</c:v>
                </c:pt>
                <c:pt idx="8">
                  <c:v>8112.6</c:v>
                </c:pt>
                <c:pt idx="9">
                  <c:v>8109.5</c:v>
                </c:pt>
                <c:pt idx="10">
                  <c:v>7910.4</c:v>
                </c:pt>
                <c:pt idx="11">
                  <c:v>7934</c:v>
                </c:pt>
                <c:pt idx="12">
                  <c:v>7857.6</c:v>
                </c:pt>
                <c:pt idx="13">
                  <c:v>7743.1</c:v>
                </c:pt>
                <c:pt idx="14">
                  <c:v>7782.8</c:v>
                </c:pt>
                <c:pt idx="15">
                  <c:v>7813.3</c:v>
                </c:pt>
                <c:pt idx="16">
                  <c:v>9625.1</c:v>
                </c:pt>
                <c:pt idx="17">
                  <c:v>7065.2</c:v>
                </c:pt>
              </c:numCache>
            </c:numRef>
          </c:val>
        </c:ser>
        <c:ser>
          <c:idx val="14"/>
          <c:order val="14"/>
          <c:spPr>
            <a:solidFill>
              <a:srgbClr val="d8e2c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'mountain.res'!$B$16:$S$16</c:f>
              <c:numCache>
                <c:formatCode>General</c:formatCode>
                <c:ptCount val="18"/>
                <c:pt idx="0">
                  <c:v>8618.1</c:v>
                </c:pt>
                <c:pt idx="1">
                  <c:v>8473.8</c:v>
                </c:pt>
                <c:pt idx="2">
                  <c:v>8332.2</c:v>
                </c:pt>
                <c:pt idx="3">
                  <c:v>8199.1</c:v>
                </c:pt>
                <c:pt idx="4">
                  <c:v>8017.7</c:v>
                </c:pt>
                <c:pt idx="5">
                  <c:v>7934</c:v>
                </c:pt>
                <c:pt idx="6">
                  <c:v>7945.8</c:v>
                </c:pt>
                <c:pt idx="7">
                  <c:v>7813.3</c:v>
                </c:pt>
                <c:pt idx="8">
                  <c:v>7615.4</c:v>
                </c:pt>
                <c:pt idx="9">
                  <c:v>7419.9</c:v>
                </c:pt>
                <c:pt idx="10">
                  <c:v>7366.9</c:v>
                </c:pt>
                <c:pt idx="11">
                  <c:v>7251.2</c:v>
                </c:pt>
                <c:pt idx="12">
                  <c:v>7044.8</c:v>
                </c:pt>
                <c:pt idx="13">
                  <c:v>9469</c:v>
                </c:pt>
                <c:pt idx="14">
                  <c:v>6619</c:v>
                </c:pt>
                <c:pt idx="15">
                  <c:v>9224</c:v>
                </c:pt>
                <c:pt idx="16">
                  <c:v>7906.3</c:v>
                </c:pt>
                <c:pt idx="17">
                  <c:v>6918</c:v>
                </c:pt>
              </c:numCache>
            </c:numRef>
          </c:val>
        </c:ser>
        <c:ser>
          <c:idx val="15"/>
          <c:order val="15"/>
          <c:spPr>
            <a:solidFill>
              <a:srgbClr val="dfe8d3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'mountain.res'!$B$17:$S$17</c:f>
              <c:numCache>
                <c:formatCode>General</c:formatCode>
                <c:ptCount val="18"/>
                <c:pt idx="0">
                  <c:v>8473.8</c:v>
                </c:pt>
                <c:pt idx="1">
                  <c:v>8199.1</c:v>
                </c:pt>
                <c:pt idx="2">
                  <c:v>7828.7</c:v>
                </c:pt>
                <c:pt idx="3">
                  <c:v>7813.3</c:v>
                </c:pt>
                <c:pt idx="4">
                  <c:v>7419.9</c:v>
                </c:pt>
                <c:pt idx="5">
                  <c:v>7251.2</c:v>
                </c:pt>
                <c:pt idx="6">
                  <c:v>6886.6</c:v>
                </c:pt>
                <c:pt idx="7">
                  <c:v>9224</c:v>
                </c:pt>
                <c:pt idx="8">
                  <c:v>6401.1</c:v>
                </c:pt>
                <c:pt idx="9">
                  <c:v>6533.7</c:v>
                </c:pt>
                <c:pt idx="10">
                  <c:v>8935.8</c:v>
                </c:pt>
                <c:pt idx="11">
                  <c:v>8647.5</c:v>
                </c:pt>
                <c:pt idx="12">
                  <c:v>8485.4</c:v>
                </c:pt>
                <c:pt idx="13">
                  <c:v>5738.8</c:v>
                </c:pt>
                <c:pt idx="14">
                  <c:v>5600.3</c:v>
                </c:pt>
                <c:pt idx="15">
                  <c:v>5534.4</c:v>
                </c:pt>
                <c:pt idx="16">
                  <c:v>5188.5</c:v>
                </c:pt>
                <c:pt idx="17">
                  <c:v>3459</c:v>
                </c:pt>
              </c:numCache>
            </c:numRef>
          </c:val>
        </c:ser>
        <c:shape val="box"/>
        <c:gapWidth val="100"/>
        <c:axId val="55969656"/>
        <c:axId val="27609532"/>
        <c:axId val="68658989"/>
      </c:bar3DChart>
      <c:catAx>
        <c:axId val="559696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Stride (x8 bytes)</a:t>
                </a:r>
              </a:p>
            </c:rich>
          </c:tx>
        </c:title>
        <c:axPos val="b"/>
        <c:majorTickMark val="out"/>
        <c:minorTickMark val="none"/>
        <c:tickLblPos val="nextTo"/>
        <c:crossAx val="2760953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76095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Read throughput (MB/s)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5969656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686589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Size (bytes)</a:t>
                </a:r>
              </a:p>
            </c:rich>
          </c:tx>
        </c:title>
        <c:axPos val="b"/>
        <c:majorTickMark val="out"/>
        <c:minorTickMark val="none"/>
        <c:tickLblPos val="nextTo"/>
        <c:crossAx val="2760953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60480</xdr:colOff>
      <xdr:row>23</xdr:row>
      <xdr:rowOff>29160</xdr:rowOff>
    </xdr:from>
    <xdr:to>
      <xdr:col>19</xdr:col>
      <xdr:colOff>42480</xdr:colOff>
      <xdr:row>60</xdr:row>
      <xdr:rowOff>143280</xdr:rowOff>
    </xdr:to>
    <xdr:graphicFrame>
      <xdr:nvGraphicFramePr>
        <xdr:cNvPr id="0" name="Chart 1"/>
        <xdr:cNvGraphicFramePr/>
      </xdr:nvGraphicFramePr>
      <xdr:xfrm>
        <a:off x="509760" y="3826440"/>
        <a:ext cx="9526320" cy="62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A28" view="normal" windowProtection="false" workbookViewId="0" zoomScale="100" zoomScaleNormal="100" zoomScalePageLayoutView="100">
      <selection activeCell="D22" activeCellId="0" pane="topLeft" sqref="D22"/>
    </sheetView>
  </sheetViews>
  <cols>
    <col collapsed="false" hidden="false" max="1" min="1" style="1" width="5.59607843137255"/>
    <col collapsed="false" hidden="false" max="19" min="2" style="1" width="6.6"/>
    <col collapsed="false" hidden="false" max="1025" min="20" style="0" width="10.6313725490196"/>
  </cols>
  <sheetData>
    <row collapsed="false" customFormat="false" customHeight="true" hidden="false" ht="13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collapsed="false" customFormat="false" customHeight="true" hidden="false" ht="13" outlineLevel="0" r="2">
      <c r="A2" s="1" t="s">
        <v>18</v>
      </c>
      <c r="B2" s="2" t="n">
        <v>7621.2</v>
      </c>
      <c r="C2" s="2" t="n">
        <v>6783.6</v>
      </c>
      <c r="D2" s="2" t="n">
        <v>4865.7</v>
      </c>
      <c r="E2" s="2" t="n">
        <v>3738</v>
      </c>
      <c r="F2" s="2" t="n">
        <v>3064.5</v>
      </c>
      <c r="G2" s="2" t="n">
        <v>2599.6</v>
      </c>
      <c r="H2" s="2" t="n">
        <v>2250.1</v>
      </c>
      <c r="I2" s="2" t="n">
        <v>1971.6</v>
      </c>
      <c r="J2" s="2" t="n">
        <v>1794.7</v>
      </c>
      <c r="K2" s="2" t="n">
        <v>1647.2</v>
      </c>
      <c r="L2" s="2" t="n">
        <v>1534.4</v>
      </c>
      <c r="M2" s="2" t="n">
        <v>1443</v>
      </c>
      <c r="N2" s="2" t="n">
        <v>1378</v>
      </c>
      <c r="O2" s="2" t="n">
        <v>1326.6</v>
      </c>
      <c r="P2" s="2" t="n">
        <v>1280.7</v>
      </c>
      <c r="Q2" s="2" t="n">
        <v>1173.5</v>
      </c>
      <c r="R2" s="2" t="n">
        <v>730.4</v>
      </c>
      <c r="S2" s="2" t="n">
        <v>1053.9</v>
      </c>
    </row>
    <row collapsed="false" customFormat="false" customHeight="true" hidden="false" ht="13" outlineLevel="0" r="3">
      <c r="A3" s="1" t="s">
        <v>19</v>
      </c>
      <c r="B3" s="2" t="n">
        <v>7630.2</v>
      </c>
      <c r="C3" s="2" t="n">
        <v>6807.7</v>
      </c>
      <c r="D3" s="2" t="n">
        <v>4887.1</v>
      </c>
      <c r="E3" s="2" t="n">
        <v>3744.6</v>
      </c>
      <c r="F3" s="2" t="n">
        <v>3071.5</v>
      </c>
      <c r="G3" s="2" t="n">
        <v>2607.2</v>
      </c>
      <c r="H3" s="2" t="n">
        <v>2259.3</v>
      </c>
      <c r="I3" s="2" t="n">
        <v>1981.1</v>
      </c>
      <c r="J3" s="2" t="n">
        <v>1799.7</v>
      </c>
      <c r="K3" s="2" t="n">
        <v>1649.8</v>
      </c>
      <c r="L3" s="2" t="n">
        <v>1540.9</v>
      </c>
      <c r="M3" s="2" t="n">
        <v>1451</v>
      </c>
      <c r="N3" s="2" t="n">
        <v>1381.7</v>
      </c>
      <c r="O3" s="2" t="n">
        <v>1328.8</v>
      </c>
      <c r="P3" s="2" t="n">
        <v>1280.9</v>
      </c>
      <c r="Q3" s="2" t="n">
        <v>1173.5</v>
      </c>
      <c r="R3" s="2" t="n">
        <v>730.4</v>
      </c>
      <c r="S3" s="2" t="n">
        <v>1052.5</v>
      </c>
    </row>
    <row collapsed="false" customFormat="false" customHeight="true" hidden="false" ht="13" outlineLevel="0" r="4">
      <c r="A4" s="1" t="s">
        <v>20</v>
      </c>
      <c r="B4" s="2" t="n">
        <v>7662.3</v>
      </c>
      <c r="C4" s="2" t="n">
        <v>6821.8</v>
      </c>
      <c r="D4" s="2" t="n">
        <v>4897.8</v>
      </c>
      <c r="E4" s="2" t="n">
        <v>3756.2</v>
      </c>
      <c r="F4" s="2" t="n">
        <v>3074.2</v>
      </c>
      <c r="G4" s="2" t="n">
        <v>2611.5</v>
      </c>
      <c r="H4" s="2" t="n">
        <v>2261.7</v>
      </c>
      <c r="I4" s="2" t="n">
        <v>1983.2</v>
      </c>
      <c r="J4" s="2" t="n">
        <v>1803.2</v>
      </c>
      <c r="K4" s="2" t="n">
        <v>1656.6</v>
      </c>
      <c r="L4" s="2" t="n">
        <v>1542.5</v>
      </c>
      <c r="M4" s="2" t="n">
        <v>1450.4</v>
      </c>
      <c r="N4" s="2" t="n">
        <v>1383.3</v>
      </c>
      <c r="O4" s="2" t="n">
        <v>1328</v>
      </c>
      <c r="P4" s="2" t="n">
        <v>1283.9</v>
      </c>
      <c r="Q4" s="2" t="n">
        <v>1178.4</v>
      </c>
      <c r="R4" s="2" t="n">
        <v>730</v>
      </c>
      <c r="S4" s="2" t="n">
        <v>1057.6</v>
      </c>
    </row>
    <row collapsed="false" customFormat="false" customHeight="true" hidden="false" ht="13" outlineLevel="0" r="5">
      <c r="A5" s="1" t="s">
        <v>21</v>
      </c>
      <c r="B5" s="2" t="n">
        <v>7666.8</v>
      </c>
      <c r="C5" s="2" t="n">
        <v>6824.6</v>
      </c>
      <c r="D5" s="2" t="n">
        <v>4904.6</v>
      </c>
      <c r="E5" s="2" t="n">
        <v>3770.6</v>
      </c>
      <c r="F5" s="2" t="n">
        <v>3088.4</v>
      </c>
      <c r="G5" s="2" t="n">
        <v>2616</v>
      </c>
      <c r="H5" s="2" t="n">
        <v>2271.3</v>
      </c>
      <c r="I5" s="2" t="n">
        <v>1985.9</v>
      </c>
      <c r="J5" s="2" t="n">
        <v>1810.2</v>
      </c>
      <c r="K5" s="2" t="n">
        <v>1661.1</v>
      </c>
      <c r="L5" s="2" t="n">
        <v>1546.5</v>
      </c>
      <c r="M5" s="2" t="n">
        <v>1455.4</v>
      </c>
      <c r="N5" s="2" t="n">
        <v>1393.1</v>
      </c>
      <c r="O5" s="2" t="n">
        <v>1335</v>
      </c>
      <c r="P5" s="2" t="n">
        <v>1292</v>
      </c>
      <c r="Q5" s="2" t="n">
        <v>1181.7</v>
      </c>
      <c r="R5" s="2" t="n">
        <v>745.8</v>
      </c>
      <c r="S5" s="2" t="n">
        <v>1062.2</v>
      </c>
    </row>
    <row collapsed="false" customFormat="false" customHeight="true" hidden="false" ht="13" outlineLevel="0" r="6">
      <c r="A6" s="1" t="s">
        <v>22</v>
      </c>
      <c r="B6" s="2" t="n">
        <v>7752.8</v>
      </c>
      <c r="C6" s="2" t="n">
        <v>6951.7</v>
      </c>
      <c r="D6" s="2" t="n">
        <v>5457.6</v>
      </c>
      <c r="E6" s="2" t="n">
        <v>4299.6</v>
      </c>
      <c r="F6" s="2" t="n">
        <v>3566.4</v>
      </c>
      <c r="G6" s="2" t="n">
        <v>3007.3</v>
      </c>
      <c r="H6" s="2" t="n">
        <v>2604</v>
      </c>
      <c r="I6" s="2" t="n">
        <v>2290.5</v>
      </c>
      <c r="J6" s="2" t="n">
        <v>2114.4</v>
      </c>
      <c r="K6" s="2" t="n">
        <v>1997.1</v>
      </c>
      <c r="L6" s="2" t="n">
        <v>1887.3</v>
      </c>
      <c r="M6" s="2" t="n">
        <v>1799.1</v>
      </c>
      <c r="N6" s="2" t="n">
        <v>1756.5</v>
      </c>
      <c r="O6" s="2" t="n">
        <v>1732</v>
      </c>
      <c r="P6" s="2" t="n">
        <v>1720.3</v>
      </c>
      <c r="Q6" s="2" t="n">
        <v>1485.8</v>
      </c>
      <c r="R6" s="2" t="n">
        <v>1067.6</v>
      </c>
      <c r="S6" s="2" t="n">
        <v>1319.1</v>
      </c>
    </row>
    <row collapsed="false" customFormat="false" customHeight="true" hidden="false" ht="13" outlineLevel="0" r="7">
      <c r="A7" s="1" t="s">
        <v>23</v>
      </c>
      <c r="B7" s="2" t="n">
        <v>8357.6</v>
      </c>
      <c r="C7" s="2" t="n">
        <v>8136.9</v>
      </c>
      <c r="D7" s="2" t="n">
        <v>7540.3</v>
      </c>
      <c r="E7" s="2" t="n">
        <v>6670.7</v>
      </c>
      <c r="F7" s="2" t="n">
        <v>5888.6</v>
      </c>
      <c r="G7" s="2" t="n">
        <v>5035.8</v>
      </c>
      <c r="H7" s="2" t="n">
        <v>4384.9</v>
      </c>
      <c r="I7" s="2" t="n">
        <v>3866</v>
      </c>
      <c r="J7" s="2" t="n">
        <v>3756.3</v>
      </c>
      <c r="K7" s="2" t="n">
        <v>3666.5</v>
      </c>
      <c r="L7" s="2" t="n">
        <v>3627</v>
      </c>
      <c r="M7" s="2" t="n">
        <v>3613.2</v>
      </c>
      <c r="N7" s="2" t="n">
        <v>3631.5</v>
      </c>
      <c r="O7" s="2" t="n">
        <v>3709.2</v>
      </c>
      <c r="P7" s="2" t="n">
        <v>3737.6</v>
      </c>
      <c r="Q7" s="2" t="n">
        <v>3124.1</v>
      </c>
      <c r="R7" s="2" t="n">
        <v>2743.5</v>
      </c>
      <c r="S7" s="2" t="n">
        <v>2864.9</v>
      </c>
    </row>
    <row collapsed="false" customFormat="false" customHeight="true" hidden="false" ht="13" outlineLevel="0" r="8">
      <c r="A8" s="1" t="s">
        <v>24</v>
      </c>
      <c r="B8" s="2" t="n">
        <v>8771.3</v>
      </c>
      <c r="C8" s="2" t="n">
        <v>8778</v>
      </c>
      <c r="D8" s="2" t="n">
        <v>8741.9</v>
      </c>
      <c r="E8" s="2" t="n">
        <v>8774.1</v>
      </c>
      <c r="F8" s="2" t="n">
        <v>8286.7</v>
      </c>
      <c r="G8" s="2" t="n">
        <v>6995.2</v>
      </c>
      <c r="H8" s="2" t="n">
        <v>6045.8</v>
      </c>
      <c r="I8" s="2" t="n">
        <v>5347.4</v>
      </c>
      <c r="J8" s="2" t="n">
        <v>5299.6</v>
      </c>
      <c r="K8" s="2" t="n">
        <v>5280.4</v>
      </c>
      <c r="L8" s="2" t="n">
        <v>5279.1</v>
      </c>
      <c r="M8" s="2" t="n">
        <v>5287.2</v>
      </c>
      <c r="N8" s="2" t="n">
        <v>5286.1</v>
      </c>
      <c r="O8" s="2" t="n">
        <v>5281.2</v>
      </c>
      <c r="P8" s="2" t="n">
        <v>5287.8</v>
      </c>
      <c r="Q8" s="2" t="n">
        <v>5242.6</v>
      </c>
      <c r="R8" s="2" t="n">
        <v>5198</v>
      </c>
      <c r="S8" s="2" t="n">
        <v>5661.2</v>
      </c>
    </row>
    <row collapsed="false" customFormat="false" customHeight="true" hidden="false" ht="13" outlineLevel="0" r="9">
      <c r="A9" s="1" t="s">
        <v>25</v>
      </c>
      <c r="B9" s="2" t="n">
        <v>8778.5</v>
      </c>
      <c r="C9" s="2" t="n">
        <v>8775.7</v>
      </c>
      <c r="D9" s="2" t="n">
        <v>8737.8</v>
      </c>
      <c r="E9" s="2" t="n">
        <v>8744.2</v>
      </c>
      <c r="F9" s="2" t="n">
        <v>8354.4</v>
      </c>
      <c r="G9" s="2" t="n">
        <v>7201.3</v>
      </c>
      <c r="H9" s="2" t="n">
        <v>6296.1</v>
      </c>
      <c r="I9" s="2" t="n">
        <v>5593</v>
      </c>
      <c r="J9" s="2" t="n">
        <v>5626</v>
      </c>
      <c r="K9" s="2" t="n">
        <v>5650.9</v>
      </c>
      <c r="L9" s="2" t="n">
        <v>5668.5</v>
      </c>
      <c r="M9" s="2" t="n">
        <v>5632.5</v>
      </c>
      <c r="N9" s="2" t="n">
        <v>5692.9</v>
      </c>
      <c r="O9" s="2" t="n">
        <v>5734.1</v>
      </c>
      <c r="P9" s="2" t="n">
        <v>5824.8</v>
      </c>
      <c r="Q9" s="2" t="n">
        <v>5495.4</v>
      </c>
      <c r="R9" s="2" t="n">
        <v>5432.6</v>
      </c>
      <c r="S9" s="2" t="n">
        <v>5743.8</v>
      </c>
    </row>
    <row collapsed="false" customFormat="false" customHeight="true" hidden="false" ht="13" outlineLevel="0" r="10">
      <c r="A10" s="1" t="s">
        <v>26</v>
      </c>
      <c r="B10" s="2" t="n">
        <v>8776</v>
      </c>
      <c r="C10" s="2" t="n">
        <v>8770.8</v>
      </c>
      <c r="D10" s="2" t="n">
        <v>8740.7</v>
      </c>
      <c r="E10" s="2" t="n">
        <v>8729.1</v>
      </c>
      <c r="F10" s="2" t="n">
        <v>8442.2</v>
      </c>
      <c r="G10" s="2" t="n">
        <v>7588.1</v>
      </c>
      <c r="H10" s="2" t="n">
        <v>6668.4</v>
      </c>
      <c r="I10" s="2" t="n">
        <v>5984</v>
      </c>
      <c r="J10" s="2" t="n">
        <v>6102.7</v>
      </c>
      <c r="K10" s="2" t="n">
        <v>6270.1</v>
      </c>
      <c r="L10" s="2" t="n">
        <v>6419.9</v>
      </c>
      <c r="M10" s="2" t="n">
        <v>6753.1</v>
      </c>
      <c r="N10" s="2" t="n">
        <v>7283.6</v>
      </c>
      <c r="O10" s="2" t="n">
        <v>7688.3</v>
      </c>
      <c r="P10" s="2" t="n">
        <v>8060</v>
      </c>
      <c r="Q10" s="2" t="n">
        <v>5998.4</v>
      </c>
      <c r="R10" s="2" t="n">
        <v>5949.7</v>
      </c>
      <c r="S10" s="2" t="n">
        <v>6239.6</v>
      </c>
    </row>
    <row collapsed="false" customFormat="false" customHeight="true" hidden="false" ht="13" outlineLevel="0" r="11">
      <c r="A11" s="1" t="s">
        <v>27</v>
      </c>
      <c r="B11" s="2" t="n">
        <v>8774.9</v>
      </c>
      <c r="C11" s="2" t="n">
        <v>8766</v>
      </c>
      <c r="D11" s="2" t="n">
        <v>8757.1</v>
      </c>
      <c r="E11" s="2" t="n">
        <v>8753.9</v>
      </c>
      <c r="F11" s="2" t="n">
        <v>8741.1</v>
      </c>
      <c r="G11" s="2" t="n">
        <v>8740.2</v>
      </c>
      <c r="H11" s="2" t="n">
        <v>8731.8</v>
      </c>
      <c r="I11" s="2" t="n">
        <v>8731.4</v>
      </c>
      <c r="J11" s="2" t="n">
        <v>8719.2</v>
      </c>
      <c r="K11" s="2" t="n">
        <v>8714.2</v>
      </c>
      <c r="L11" s="2" t="n">
        <v>8704.8</v>
      </c>
      <c r="M11" s="2" t="n">
        <v>8691.6</v>
      </c>
      <c r="N11" s="2" t="n">
        <v>8680.8</v>
      </c>
      <c r="O11" s="2" t="n">
        <v>8677.2</v>
      </c>
      <c r="P11" s="2" t="n">
        <v>8668.7</v>
      </c>
      <c r="Q11" s="2" t="n">
        <v>8667.3</v>
      </c>
      <c r="R11" s="2" t="n">
        <v>8555.6</v>
      </c>
      <c r="S11" s="2" t="n">
        <v>8393.4</v>
      </c>
    </row>
    <row collapsed="false" customFormat="false" customHeight="true" hidden="false" ht="13" outlineLevel="0" r="12">
      <c r="A12" s="1" t="s">
        <v>28</v>
      </c>
      <c r="B12" s="2" t="n">
        <v>8770.1</v>
      </c>
      <c r="C12" s="2" t="n">
        <v>8753.9</v>
      </c>
      <c r="D12" s="2" t="n">
        <v>8740.2</v>
      </c>
      <c r="E12" s="2" t="n">
        <v>8731.4</v>
      </c>
      <c r="F12" s="2" t="n">
        <v>8696.4</v>
      </c>
      <c r="G12" s="2" t="n">
        <v>8691.6</v>
      </c>
      <c r="H12" s="2" t="n">
        <v>8677.2</v>
      </c>
      <c r="I12" s="2" t="n">
        <v>8677.9</v>
      </c>
      <c r="J12" s="2" t="n">
        <v>8648.7</v>
      </c>
      <c r="K12" s="2" t="n">
        <v>8651.5</v>
      </c>
      <c r="L12" s="2" t="n">
        <v>8638.3</v>
      </c>
      <c r="M12" s="2" t="n">
        <v>8617.6</v>
      </c>
      <c r="N12" s="2" t="n">
        <v>8609.4</v>
      </c>
      <c r="O12" s="2" t="n">
        <v>8600.4</v>
      </c>
      <c r="P12" s="2" t="n">
        <v>8567.1</v>
      </c>
      <c r="Q12" s="2" t="n">
        <v>8555.6</v>
      </c>
      <c r="R12" s="2" t="n">
        <v>8353.8</v>
      </c>
      <c r="S12" s="2" t="n">
        <v>8050.1</v>
      </c>
    </row>
    <row collapsed="false" customFormat="false" customHeight="true" hidden="false" ht="13" outlineLevel="0" r="13">
      <c r="A13" s="1" t="s">
        <v>29</v>
      </c>
      <c r="B13" s="2" t="n">
        <v>8759.3</v>
      </c>
      <c r="C13" s="2" t="n">
        <v>8736.8</v>
      </c>
      <c r="D13" s="2" t="n">
        <v>8707.6</v>
      </c>
      <c r="E13" s="2" t="n">
        <v>8688.5</v>
      </c>
      <c r="F13" s="2" t="n">
        <v>8642.7</v>
      </c>
      <c r="G13" s="2" t="n">
        <v>8633.3</v>
      </c>
      <c r="H13" s="2" t="n">
        <v>8618.7</v>
      </c>
      <c r="I13" s="2" t="n">
        <v>8576.3</v>
      </c>
      <c r="J13" s="2" t="n">
        <v>8584.6</v>
      </c>
      <c r="K13" s="2" t="n">
        <v>8610.7</v>
      </c>
      <c r="L13" s="2" t="n">
        <v>8574.6</v>
      </c>
      <c r="M13" s="2" t="n">
        <v>8512.4</v>
      </c>
      <c r="N13" s="2" t="n">
        <v>8523.5</v>
      </c>
      <c r="O13" s="2" t="n">
        <v>8538.1</v>
      </c>
      <c r="P13" s="2" t="n">
        <v>8469.2</v>
      </c>
      <c r="Q13" s="2" t="n">
        <v>8433.4</v>
      </c>
      <c r="R13" s="2" t="n">
        <v>8199.1</v>
      </c>
      <c r="S13" s="2" t="n">
        <v>7813.3</v>
      </c>
    </row>
    <row collapsed="false" customFormat="false" customHeight="true" hidden="false" ht="13" outlineLevel="0" r="14">
      <c r="A14" s="1" t="s">
        <v>30</v>
      </c>
      <c r="B14" s="2" t="n">
        <v>8747.6</v>
      </c>
      <c r="C14" s="2" t="n">
        <v>8709.9</v>
      </c>
      <c r="D14" s="2" t="n">
        <v>8680.9</v>
      </c>
      <c r="E14" s="2" t="n">
        <v>8653.2</v>
      </c>
      <c r="F14" s="2" t="n">
        <v>8584.6</v>
      </c>
      <c r="G14" s="2" t="n">
        <v>8512.4</v>
      </c>
      <c r="H14" s="2" t="n">
        <v>8538.1</v>
      </c>
      <c r="I14" s="2" t="n">
        <v>8473.8</v>
      </c>
      <c r="J14" s="2" t="n">
        <v>8446.4</v>
      </c>
      <c r="K14" s="2" t="n">
        <v>8448.1</v>
      </c>
      <c r="L14" s="2" t="n">
        <v>8379.3</v>
      </c>
      <c r="M14" s="2" t="n">
        <v>8332.2</v>
      </c>
      <c r="N14" s="2" t="n">
        <v>8317.5</v>
      </c>
      <c r="O14" s="2" t="n">
        <v>8293.1</v>
      </c>
      <c r="P14" s="2" t="n">
        <v>8211.4</v>
      </c>
      <c r="Q14" s="2" t="n">
        <v>8199.1</v>
      </c>
      <c r="R14" s="2" t="n">
        <v>7813.3</v>
      </c>
      <c r="S14" s="2" t="n">
        <v>9625.1</v>
      </c>
    </row>
    <row collapsed="false" customFormat="false" customHeight="true" hidden="false" ht="13" outlineLevel="0" r="15">
      <c r="A15" s="1" t="s">
        <v>31</v>
      </c>
      <c r="B15" s="2" t="n">
        <v>8709.9</v>
      </c>
      <c r="C15" s="2" t="n">
        <v>8653.2</v>
      </c>
      <c r="D15" s="2" t="n">
        <v>8512.4</v>
      </c>
      <c r="E15" s="2" t="n">
        <v>8473.8</v>
      </c>
      <c r="F15" s="2" t="n">
        <v>8365</v>
      </c>
      <c r="G15" s="2" t="n">
        <v>8332.2</v>
      </c>
      <c r="H15" s="2" t="n">
        <v>8181.4</v>
      </c>
      <c r="I15" s="2" t="n">
        <v>8199.1</v>
      </c>
      <c r="J15" s="2" t="n">
        <v>8112.6</v>
      </c>
      <c r="K15" s="2" t="n">
        <v>8109.5</v>
      </c>
      <c r="L15" s="2" t="n">
        <v>7910.4</v>
      </c>
      <c r="M15" s="2" t="n">
        <v>7934</v>
      </c>
      <c r="N15" s="2" t="n">
        <v>7857.6</v>
      </c>
      <c r="O15" s="2" t="n">
        <v>7743.1</v>
      </c>
      <c r="P15" s="2" t="n">
        <v>7782.8</v>
      </c>
      <c r="Q15" s="2" t="n">
        <v>7813.3</v>
      </c>
      <c r="R15" s="2" t="n">
        <v>9625.1</v>
      </c>
      <c r="S15" s="2" t="n">
        <v>7065.2</v>
      </c>
    </row>
    <row collapsed="false" customFormat="false" customHeight="true" hidden="false" ht="13" outlineLevel="0" r="16">
      <c r="A16" s="1" t="s">
        <v>32</v>
      </c>
      <c r="B16" s="2" t="n">
        <v>8618.1</v>
      </c>
      <c r="C16" s="2" t="n">
        <v>8473.8</v>
      </c>
      <c r="D16" s="2" t="n">
        <v>8332.2</v>
      </c>
      <c r="E16" s="2" t="n">
        <v>8199.1</v>
      </c>
      <c r="F16" s="2" t="n">
        <v>8017.7</v>
      </c>
      <c r="G16" s="2" t="n">
        <v>7934</v>
      </c>
      <c r="H16" s="2" t="n">
        <v>7945.8</v>
      </c>
      <c r="I16" s="2" t="n">
        <v>7813.3</v>
      </c>
      <c r="J16" s="2" t="n">
        <v>7615.4</v>
      </c>
      <c r="K16" s="2" t="n">
        <v>7419.9</v>
      </c>
      <c r="L16" s="2" t="n">
        <v>7366.9</v>
      </c>
      <c r="M16" s="2" t="n">
        <v>7251.2</v>
      </c>
      <c r="N16" s="2" t="n">
        <v>7044.8</v>
      </c>
      <c r="O16" s="2" t="n">
        <v>9469</v>
      </c>
      <c r="P16" s="2" t="n">
        <v>6619</v>
      </c>
      <c r="Q16" s="2" t="n">
        <v>9224</v>
      </c>
      <c r="R16" s="2" t="n">
        <v>7906.3</v>
      </c>
      <c r="S16" s="2" t="n">
        <v>6918</v>
      </c>
    </row>
    <row collapsed="false" customFormat="false" customHeight="true" hidden="false" ht="13" outlineLevel="0" r="17">
      <c r="A17" s="1" t="s">
        <v>33</v>
      </c>
      <c r="B17" s="2" t="n">
        <v>8473.8</v>
      </c>
      <c r="C17" s="2" t="n">
        <v>8199.1</v>
      </c>
      <c r="D17" s="2" t="n">
        <v>7828.7</v>
      </c>
      <c r="E17" s="2" t="n">
        <v>7813.3</v>
      </c>
      <c r="F17" s="2" t="n">
        <v>7419.9</v>
      </c>
      <c r="G17" s="2" t="n">
        <v>7251.2</v>
      </c>
      <c r="H17" s="2" t="n">
        <v>6886.6</v>
      </c>
      <c r="I17" s="2" t="n">
        <v>9224</v>
      </c>
      <c r="J17" s="2" t="n">
        <v>6401.1</v>
      </c>
      <c r="K17" s="2" t="n">
        <v>6533.7</v>
      </c>
      <c r="L17" s="2" t="n">
        <v>8935.8</v>
      </c>
      <c r="M17" s="2" t="n">
        <v>8647.5</v>
      </c>
      <c r="N17" s="2" t="n">
        <v>8485.4</v>
      </c>
      <c r="O17" s="2" t="n">
        <v>5738.8</v>
      </c>
      <c r="P17" s="2" t="n">
        <v>5600.3</v>
      </c>
      <c r="Q17" s="2" t="n">
        <v>5534.4</v>
      </c>
      <c r="R17" s="2" t="n">
        <v>5188.5</v>
      </c>
      <c r="S17" s="2" t="n">
        <v>3459</v>
      </c>
    </row>
    <row collapsed="false" customFormat="false" customHeight="true" hidden="false" ht="13" outlineLevel="0" r="18"/>
    <row collapsed="false" customFormat="false" customHeight="true" hidden="false" ht="13" outlineLevel="0" r="19">
      <c r="B19" s="3" t="s">
        <v>34</v>
      </c>
    </row>
    <row collapsed="false" customFormat="false" customHeight="true" hidden="false" ht="13" outlineLevel="0" r="20"/>
    <row collapsed="false" customFormat="false" customHeight="true" hidden="false" ht="13" outlineLevel="0" r="21"/>
    <row collapsed="false" customFormat="false" customHeight="true" hidden="false" ht="13" outlineLevel="0" r="22"/>
    <row collapsed="false" customFormat="false" customHeight="true" hidden="false" ht="13" outlineLevel="0" r="23"/>
    <row collapsed="false" customFormat="false" customHeight="true" hidden="false" ht="13" outlineLevel="0" r="24"/>
    <row collapsed="false" customFormat="false" customHeight="true" hidden="false" ht="13" outlineLevel="0" r="25"/>
    <row collapsed="false" customFormat="false" customHeight="true" hidden="false" ht="13" outlineLevel="0" r="26"/>
    <row collapsed="false" customFormat="false" customHeight="true" hidden="false" ht="13" outlineLevel="0" r="27"/>
    <row collapsed="false" customFormat="false" customHeight="true" hidden="false" ht="13" outlineLevel="0" r="28"/>
    <row collapsed="false" customFormat="false" customHeight="true" hidden="false" ht="13" outlineLevel="0" r="29"/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2011-02-17T18:23:25.00Z</dcterms:created>
  <dc:creator>James Archibald</dc:creator>
  <cp:lastModifiedBy>James Archibald</cp:lastModifiedBy>
  <dcterms:modified xsi:type="dcterms:W3CDTF">2011-02-17T22:28:57.00Z</dcterms:modified>
  <cp:revision>0</cp:revision>
</cp:coreProperties>
</file>