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ticket/10425/09-23/"/>
    </mc:Choice>
  </mc:AlternateContent>
  <xr:revisionPtr revIDLastSave="0" documentId="13_ncr:1_{F8178606-E006-E248-AA91-E50466CE9F2F}" xr6:coauthVersionLast="36" xr6:coauthVersionMax="44" xr10:uidLastSave="{00000000-0000-0000-0000-000000000000}"/>
  <bookViews>
    <workbookView xWindow="33600" yWindow="460" windowWidth="21840" windowHeight="13300" xr2:uid="{00000000-000D-0000-FFFF-FFFF00000000}"/>
  </bookViews>
  <sheets>
    <sheet name="科室工作量录入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B5" authorId="0" shapeId="0" xr:uid="{00000000-0006-0000-0000-000001000000}">
      <text>
        <r>
          <rPr>
            <b/>
            <sz val="9"/>
            <color rgb="FF000000"/>
            <rFont val="宋体"/>
            <charset val="134"/>
          </rPr>
          <t xml:space="preserve">妇产科接生人次
</t>
        </r>
      </text>
    </comment>
    <comment ref="AB22" authorId="0" shapeId="0" xr:uid="{00000000-0006-0000-0000-000002000000}">
      <text>
        <r>
          <rPr>
            <b/>
            <sz val="9"/>
            <color rgb="FF000000"/>
            <rFont val="宋体"/>
            <charset val="134"/>
          </rPr>
          <t xml:space="preserve">妇产科接生人次
</t>
        </r>
      </text>
    </comment>
    <comment ref="I25" authorId="0" shapeId="0" xr:uid="{00000000-0006-0000-0000-000003000000}">
      <text>
        <r>
          <rPr>
            <b/>
            <sz val="9"/>
            <color rgb="FF000000"/>
            <rFont val="宋体"/>
            <charset val="134"/>
          </rPr>
          <t>转入或者转出病人数量</t>
        </r>
      </text>
    </comment>
    <comment ref="AE28" authorId="0" shapeId="0" xr:uid="{00000000-0006-0000-0000-000004000000}">
      <text>
        <r>
          <rPr>
            <b/>
            <sz val="9"/>
            <color rgb="FF000000"/>
            <rFont val="宋体"/>
            <charset val="134"/>
          </rPr>
          <t>中医科病房搬家后，住院病人住眼科，基本不输液，护理工作目前是眼科医生在做</t>
        </r>
      </text>
    </comment>
    <comment ref="BE41" authorId="0" shapeId="0" xr:uid="{00000000-0006-0000-0000-000005000000}">
      <text>
        <r>
          <rPr>
            <sz val="9"/>
            <color rgb="FF000000"/>
            <rFont val="宋体"/>
            <charset val="134"/>
          </rPr>
          <t xml:space="preserve">检验科每季度科室室间质控工作量（按照微生物标准核算）
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4">
    <font>
      <sz val="11"/>
      <color rgb="FF000000"/>
      <name val="宋体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B6DDE8"/>
        <bgColor rgb="FF000000"/>
      </patternFill>
    </fill>
    <fill>
      <patternFill patternType="solid">
        <fgColor rgb="FFD6E3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Alignment="1"/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1">
    <cellStyle name="一般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609600</xdr:colOff>
      <xdr:row>31</xdr:row>
      <xdr:rowOff>167640</xdr:rowOff>
    </xdr:to>
    <xdr:sp macro="" textlink="">
      <xdr:nvSpPr>
        <xdr:cNvPr id="1030" name="_xssf_cell_comment" hidden="1">
          <a:extLst>
            <a:ext uri="{FF2B5EF4-FFF2-40B4-BE49-F238E27FC236}">
              <a16:creationId xmlns:a16="http://schemas.microsoft.com/office/drawing/2014/main" id="{C8B3E67D-D184-4314-BF18-17BA7F63B4C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31</xdr:row>
      <xdr:rowOff>167640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C498AB63-EB48-49D9-9073-0804B9C9D0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787400</xdr:colOff>
      <xdr:row>32</xdr:row>
      <xdr:rowOff>152400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7CB6B2E6-846F-5747-B5F0-511605AE90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W97"/>
  <sheetViews>
    <sheetView showGridLines="0" tabSelected="1" workbookViewId="0">
      <selection activeCell="A3" sqref="A3"/>
    </sheetView>
  </sheetViews>
  <sheetFormatPr baseColWidth="10" defaultColWidth="12.6640625" defaultRowHeight="14"/>
  <cols>
    <col min="1" max="2" width="13.1640625" style="2" customWidth="1"/>
    <col min="3" max="3" width="12.6640625" style="2" customWidth="1"/>
    <col min="4" max="4" width="13.6640625" style="2" hidden="1" customWidth="1"/>
    <col min="5" max="37" width="12.6640625" style="2" customWidth="1"/>
    <col min="38" max="38" width="10.5" style="2" customWidth="1"/>
    <col min="39" max="88" width="12.6640625" style="2" customWidth="1"/>
    <col min="89" max="89" width="17.83203125" style="2" customWidth="1"/>
    <col min="90" max="103" width="12.6640625" style="2" customWidth="1"/>
    <col min="104" max="16384" width="12.6640625" style="2"/>
  </cols>
  <sheetData>
    <row r="1" spans="2:101">
      <c r="B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3" spans="2:101" ht="18" customHeight="1">
      <c r="B3" s="10"/>
      <c r="C3" s="8"/>
      <c r="D3" s="8"/>
      <c r="E3" s="8"/>
      <c r="F3" s="8"/>
      <c r="G3" s="8"/>
      <c r="H3" s="8"/>
      <c r="I3" s="8"/>
      <c r="J3" s="8"/>
      <c r="K3" s="9"/>
      <c r="L3" s="9"/>
      <c r="M3" s="9"/>
      <c r="N3" s="9"/>
      <c r="O3" s="8"/>
      <c r="P3" s="8"/>
      <c r="Q3" s="8"/>
      <c r="R3" s="9"/>
      <c r="S3" s="9"/>
      <c r="T3" s="9"/>
      <c r="U3" s="9"/>
      <c r="V3" s="9"/>
      <c r="W3" s="9"/>
      <c r="X3" s="9"/>
      <c r="Y3" s="9"/>
      <c r="Z3" s="9"/>
      <c r="AA3" s="8"/>
      <c r="AB3" s="8"/>
      <c r="AC3" s="8"/>
      <c r="AD3" s="8"/>
      <c r="AE3" s="8"/>
      <c r="AF3" s="8"/>
      <c r="AG3" s="8"/>
      <c r="AH3" s="9"/>
      <c r="AI3" s="9"/>
      <c r="AJ3" s="9"/>
      <c r="AK3" s="9"/>
      <c r="AL3" s="8"/>
      <c r="AM3" s="8"/>
      <c r="AN3" s="8"/>
      <c r="AO3" s="8"/>
      <c r="AP3" s="9"/>
      <c r="AQ3" s="9"/>
      <c r="AR3" s="9"/>
      <c r="AS3" s="9"/>
      <c r="AT3" s="8"/>
      <c r="AU3" s="9"/>
      <c r="AV3" s="9"/>
      <c r="AW3" s="4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8"/>
    </row>
    <row r="4" spans="2:101" s="1" customFormat="1" ht="38.25" customHeight="1">
      <c r="B4" s="10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8"/>
      <c r="P4" s="8"/>
      <c r="Q4" s="8"/>
      <c r="R4" s="3"/>
      <c r="S4" s="3"/>
      <c r="T4" s="3"/>
      <c r="U4" s="3"/>
      <c r="V4" s="3"/>
      <c r="W4" s="3"/>
      <c r="X4" s="3"/>
      <c r="Y4" s="3"/>
      <c r="Z4" s="3"/>
      <c r="AA4" s="8"/>
      <c r="AB4" s="8"/>
      <c r="AC4" s="3"/>
      <c r="AD4" s="3"/>
      <c r="AE4" s="3"/>
      <c r="AF4" s="3"/>
      <c r="AG4" s="3"/>
      <c r="AH4" s="3"/>
      <c r="AI4" s="3"/>
      <c r="AJ4" s="3"/>
      <c r="AK4" s="3"/>
      <c r="AL4" s="8"/>
      <c r="AM4" s="8"/>
      <c r="AN4" s="8"/>
      <c r="AO4" s="8"/>
      <c r="AP4" s="3"/>
      <c r="AQ4" s="3"/>
      <c r="AR4" s="3"/>
      <c r="AS4" s="3"/>
      <c r="AT4" s="8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8"/>
    </row>
    <row r="5" spans="2:101" ht="18.7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</row>
    <row r="6" spans="2:101" ht="18.7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</row>
    <row r="7" spans="2:101" ht="18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2:101" ht="18.75" customHeight="1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</row>
    <row r="9" spans="2:101" ht="18.75" customHeight="1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</row>
    <row r="10" spans="2:101" ht="18.75" customHeight="1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</row>
    <row r="11" spans="2:101" ht="18.75" customHeight="1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</row>
    <row r="12" spans="2:101" ht="18.75" customHeight="1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</row>
    <row r="13" spans="2:101" ht="18.75" customHeight="1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</row>
    <row r="14" spans="2:101" ht="18.75" customHeight="1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</row>
    <row r="15" spans="2:101" ht="18.75" customHeight="1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</row>
    <row r="16" spans="2:101" ht="18.75" customHeight="1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</row>
    <row r="17" spans="2:101" ht="18.75" customHeight="1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</row>
    <row r="18" spans="2:101" ht="18.75" customHeight="1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</row>
    <row r="19" spans="2:101" ht="18.75" customHeight="1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</row>
    <row r="20" spans="2:101" ht="18.75" customHeight="1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</row>
    <row r="21" spans="2:101" ht="18.75" customHeight="1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</row>
    <row r="22" spans="2:101" ht="18.75" customHeight="1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</row>
    <row r="23" spans="2:101" ht="18.75" customHeight="1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</row>
    <row r="24" spans="2:101" ht="18.75" customHeight="1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</row>
    <row r="25" spans="2:101" ht="18.75" customHeight="1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</row>
    <row r="26" spans="2:101" ht="18.75" customHeight="1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</row>
    <row r="27" spans="2:101" ht="18.75" customHeight="1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</row>
    <row r="28" spans="2:101" ht="18.75" customHeight="1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</row>
    <row r="29" spans="2:101" ht="18.75" customHeight="1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</row>
    <row r="30" spans="2:101" ht="18.75" customHeight="1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</row>
    <row r="31" spans="2:101" ht="18.75" customHeight="1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</row>
    <row r="32" spans="2:101" ht="18.75" customHeight="1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</row>
    <row r="33" spans="2:101" ht="18.75" customHeight="1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</row>
    <row r="34" spans="2:101" ht="18.75" customHeight="1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</row>
    <row r="35" spans="2:101" ht="18.75" customHeight="1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</row>
    <row r="36" spans="2:101" ht="18.75" customHeight="1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</row>
    <row r="37" spans="2:101" ht="18.75" customHeight="1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</row>
    <row r="38" spans="2:101" ht="18.75" customHeight="1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</row>
    <row r="39" spans="2:101" ht="18.75" customHeight="1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</row>
    <row r="40" spans="2:101" ht="18.75" customHeight="1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</row>
    <row r="41" spans="2:101" ht="18.75" customHeight="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</row>
    <row r="42" spans="2:101" ht="18.75" customHeight="1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</row>
    <row r="43" spans="2:101" ht="18.75" customHeight="1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</row>
    <row r="44" spans="2:101" ht="18.75" customHeight="1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</row>
    <row r="45" spans="2:101" ht="18.75" customHeight="1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</row>
    <row r="46" spans="2:101" ht="18.75" customHeight="1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</row>
    <row r="47" spans="2:101" ht="18.75" customHeight="1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</row>
    <row r="48" spans="2:101" ht="18.75" customHeight="1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</row>
    <row r="49" spans="2:101" ht="18.75" customHeight="1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</row>
    <row r="50" spans="2:101" ht="18.75" customHeight="1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CN50" s="6"/>
      <c r="CO50" s="6"/>
      <c r="CP50" s="6"/>
      <c r="CQ50" s="6"/>
      <c r="CR50" s="6"/>
      <c r="CS50" s="6"/>
      <c r="CT50" s="6"/>
      <c r="CU50" s="6"/>
      <c r="CV50" s="6"/>
      <c r="CW50" s="6"/>
    </row>
    <row r="51" spans="2:101" ht="18.75" customHeight="1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CN51" s="6"/>
      <c r="CO51" s="6"/>
      <c r="CP51" s="6"/>
      <c r="CQ51" s="6"/>
      <c r="CR51" s="6"/>
      <c r="CS51" s="6"/>
      <c r="CT51" s="6"/>
      <c r="CU51" s="6"/>
      <c r="CV51" s="6"/>
      <c r="CW51" s="6"/>
    </row>
    <row r="52" spans="2:101" ht="18.75" customHeight="1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CN52" s="6"/>
      <c r="CO52" s="6"/>
      <c r="CP52" s="6"/>
      <c r="CQ52" s="6"/>
      <c r="CR52" s="6"/>
      <c r="CS52" s="6"/>
      <c r="CT52" s="6"/>
      <c r="CU52" s="6"/>
      <c r="CV52" s="6"/>
      <c r="CW52" s="6"/>
    </row>
    <row r="53" spans="2:101" ht="18.75" customHeight="1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CN53" s="6"/>
      <c r="CO53" s="6"/>
      <c r="CP53" s="6"/>
      <c r="CQ53" s="6"/>
      <c r="CR53" s="6"/>
      <c r="CS53" s="6"/>
      <c r="CT53" s="6"/>
      <c r="CU53" s="6"/>
      <c r="CV53" s="6"/>
      <c r="CW53" s="6"/>
    </row>
    <row r="54" spans="2:101" ht="18.75" customHeight="1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CS54" s="6"/>
      <c r="CT54" s="6"/>
      <c r="CU54" s="6"/>
      <c r="CV54" s="6"/>
      <c r="CW54" s="6"/>
    </row>
    <row r="55" spans="2:101" ht="18.75" customHeight="1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CU55" s="6"/>
      <c r="CV55" s="6"/>
      <c r="CW55" s="6"/>
    </row>
    <row r="56" spans="2:101" ht="18.75" customHeight="1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CU56" s="6"/>
      <c r="CV56" s="6"/>
      <c r="CW56" s="6"/>
    </row>
    <row r="57" spans="2:101" ht="18.75" customHeight="1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CU57" s="6"/>
      <c r="CV57" s="6"/>
      <c r="CW57" s="6"/>
    </row>
    <row r="58" spans="2:101" ht="18.75" customHeight="1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CU58" s="6"/>
      <c r="CV58" s="6"/>
      <c r="CW58" s="6"/>
    </row>
    <row r="59" spans="2:101" ht="18.75" customHeight="1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CU59" s="6"/>
      <c r="CV59" s="6"/>
      <c r="CW59" s="6"/>
    </row>
    <row r="60" spans="2:101" ht="18.75" customHeight="1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CU60" s="6"/>
      <c r="CV60" s="6"/>
      <c r="CW60" s="6"/>
    </row>
    <row r="61" spans="2:101" ht="18.75" customHeight="1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CU61" s="6"/>
      <c r="CV61" s="6"/>
      <c r="CW61" s="6"/>
    </row>
    <row r="62" spans="2:101" ht="18.75" customHeight="1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CU62" s="6"/>
      <c r="CV62" s="6"/>
      <c r="CW62" s="6"/>
    </row>
    <row r="63" spans="2:101" ht="18.75" customHeight="1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CU63" s="6"/>
      <c r="CV63" s="6"/>
      <c r="CW63" s="6"/>
    </row>
    <row r="64" spans="2:101" ht="18.75" customHeight="1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CU64" s="6"/>
      <c r="CV64" s="6"/>
      <c r="CW64" s="6"/>
    </row>
    <row r="65" spans="2:101" ht="18.75" customHeight="1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CU65" s="6"/>
      <c r="CV65" s="6"/>
      <c r="CW65" s="6"/>
    </row>
    <row r="66" spans="2:101" ht="18.75" customHeight="1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</row>
    <row r="67" spans="2:101" ht="18.75" customHeight="1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</row>
    <row r="68" spans="2:101" ht="18.75" customHeight="1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</row>
    <row r="69" spans="2:101" ht="18.75" customHeight="1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</row>
    <row r="70" spans="2:101" ht="18.75" customHeight="1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</row>
    <row r="71" spans="2:101" ht="18.75" customHeight="1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</row>
    <row r="72" spans="2:101" ht="18.75" customHeight="1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</row>
    <row r="73" spans="2:101" ht="18.75" customHeight="1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</row>
    <row r="74" spans="2:101" ht="18.75" customHeight="1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</row>
    <row r="75" spans="2:101" ht="18.75" customHeight="1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</row>
    <row r="76" spans="2:101" ht="18.75" customHeight="1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</row>
    <row r="77" spans="2:101" ht="18.75" customHeight="1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</row>
    <row r="78" spans="2:101" ht="18.75" customHeight="1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</row>
    <row r="79" spans="2:101" ht="18.75" customHeight="1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</row>
    <row r="80" spans="2:101" ht="18.75" customHeight="1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</row>
    <row r="81" spans="2:101" ht="18.75" customHeight="1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</row>
    <row r="82" spans="2:101" ht="18.75" customHeight="1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</row>
    <row r="83" spans="2:101" ht="18.75" customHeight="1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</row>
    <row r="84" spans="2:101" ht="18.75" customHeight="1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</row>
    <row r="85" spans="2:101" ht="18.75" customHeight="1"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</row>
    <row r="86" spans="2:101" ht="18.75" customHeight="1"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</row>
    <row r="87" spans="2:101" ht="18.75" customHeight="1"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</row>
    <row r="88" spans="2:101" ht="18.75" customHeight="1"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</row>
    <row r="89" spans="2:101" ht="18.75" customHeight="1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</row>
    <row r="90" spans="2:101" ht="18.75" customHeight="1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</row>
    <row r="91" spans="2:101" ht="18.75" customHeight="1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</row>
    <row r="92" spans="2:101" ht="18.75" customHeight="1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</row>
    <row r="93" spans="2:101" ht="18.75" customHeight="1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</row>
    <row r="94" spans="2:101" ht="18.75" customHeight="1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</row>
    <row r="95" spans="2:101" ht="18.75" customHeight="1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</row>
    <row r="96" spans="2:101" ht="18.75" customHeight="1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</row>
    <row r="97" spans="2:101" ht="18.75" customHeight="1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</row>
  </sheetData>
  <mergeCells count="37">
    <mergeCell ref="G3:G4"/>
    <mergeCell ref="B3:B4"/>
    <mergeCell ref="C3:C4"/>
    <mergeCell ref="D3:D4"/>
    <mergeCell ref="E3:E4"/>
    <mergeCell ref="F3:F4"/>
    <mergeCell ref="AH3:AK3"/>
    <mergeCell ref="H3:H4"/>
    <mergeCell ref="I3:I4"/>
    <mergeCell ref="J3:J4"/>
    <mergeCell ref="K3:N3"/>
    <mergeCell ref="O3:O4"/>
    <mergeCell ref="P3:P4"/>
    <mergeCell ref="Q3:Q4"/>
    <mergeCell ref="R3:Z3"/>
    <mergeCell ref="AA3:AA4"/>
    <mergeCell ref="AB3:AB4"/>
    <mergeCell ref="AC3:AG3"/>
    <mergeCell ref="BM3:BS3"/>
    <mergeCell ref="AL3:AL4"/>
    <mergeCell ref="AM3:AM4"/>
    <mergeCell ref="AN3:AN4"/>
    <mergeCell ref="AO3:AO4"/>
    <mergeCell ref="AP3:AS3"/>
    <mergeCell ref="AT3:AT4"/>
    <mergeCell ref="AU3:AV3"/>
    <mergeCell ref="AX3:BD3"/>
    <mergeCell ref="BE3:BF3"/>
    <mergeCell ref="BG3:BJ3"/>
    <mergeCell ref="BK3:BL3"/>
    <mergeCell ref="CW3:CW4"/>
    <mergeCell ref="BT3:CA3"/>
    <mergeCell ref="CB3:CF3"/>
    <mergeCell ref="CG3:CM3"/>
    <mergeCell ref="CN3:CR3"/>
    <mergeCell ref="CS3:CT3"/>
    <mergeCell ref="CU3:CV3"/>
  </mergeCells>
  <phoneticPr fontId="3" type="noConversion"/>
  <dataValidations count="1">
    <dataValidation type="custom" allowBlank="1" showInputMessage="1" showErrorMessage="1" sqref="AO78" xr:uid="{00000000-0002-0000-0000-000000000000}">
      <formula1>SUM(AO78:AO78)</formula1>
    </dataValidation>
  </dataValidations>
  <pageMargins left="0.7" right="0.7" top="0.75" bottom="0.75" header="0.3" footer="0.3"/>
  <pageSetup paperSize="9" firstPageNumber="0" fitToWidth="0" fitToHeight="0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科室工作量录入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Hawk Chen</cp:lastModifiedBy>
  <dcterms:created xsi:type="dcterms:W3CDTF">2019-09-17T07:40:00Z</dcterms:created>
  <dcterms:modified xsi:type="dcterms:W3CDTF">2019-09-25T09:38:35Z</dcterms:modified>
</cp:coreProperties>
</file>