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195" windowHeight="7110"/>
  </bookViews>
  <sheets>
    <sheet name="cell-data" sheetId="12" r:id="rId1"/>
  </sheets>
  <definedNames>
    <definedName name="RangeMerged">'cell-data'!$F$12</definedName>
    <definedName name="TestRange1">'cell-data'!$B$12:$D$13</definedName>
    <definedName name="TestRange2">'cell-data'!$F$12</definedName>
  </definedNames>
  <calcPr calcId="125725"/>
</workbook>
</file>

<file path=xl/calcChain.xml><?xml version="1.0" encoding="utf-8"?>
<calcChain xmlns="http://schemas.openxmlformats.org/spreadsheetml/2006/main">
  <c r="G11" i="12"/>
  <c r="C11"/>
</calcChain>
</file>

<file path=xl/sharedStrings.xml><?xml version="1.0" encoding="utf-8"?>
<sst xmlns="http://schemas.openxmlformats.org/spreadsheetml/2006/main" count="23" uniqueCount="22">
  <si>
    <t>data format</t>
  </si>
  <si>
    <t>data validation</t>
  </si>
  <si>
    <t>number</t>
  </si>
  <si>
    <t>currency</t>
  </si>
  <si>
    <t>accounting</t>
  </si>
  <si>
    <t>date</t>
  </si>
  <si>
    <t>time</t>
  </si>
  <si>
    <t>percentage</t>
  </si>
  <si>
    <t>scientific</t>
  </si>
  <si>
    <t>text</t>
  </si>
  <si>
    <t>fraction</t>
  </si>
  <si>
    <t>2013.4.12</t>
  </si>
  <si>
    <t>valid between 1-10:</t>
  </si>
  <si>
    <t>special (phone)</t>
  </si>
  <si>
    <t>A</t>
  </si>
  <si>
    <t>B</t>
  </si>
  <si>
    <t>C</t>
  </si>
  <si>
    <t>D</t>
  </si>
  <si>
    <t>grade (A - D):</t>
  </si>
  <si>
    <t>named range</t>
  </si>
  <si>
    <t>TestRange1</t>
  </si>
  <si>
    <t>RangeMerged</t>
  </si>
</sst>
</file>

<file path=xl/styles.xml><?xml version="1.0" encoding="utf-8"?>
<styleSheet xmlns="http://schemas.openxmlformats.org/spreadsheetml/2006/main">
  <numFmts count="4">
    <numFmt numFmtId="164" formatCode="&quot;NT$&quot;#,##0.00"/>
    <numFmt numFmtId="165" formatCode="_-[$¥-411]* #,##0.00_-;\-[$¥-411]* #,##0.00_-;_-[$¥-411]* &quot;-&quot;??_-;_-@_-"/>
    <numFmt numFmtId="166" formatCode="0.0%"/>
    <numFmt numFmtId="167" formatCode="[&lt;=9999999]###\-####;\(0#\)\ ###\-####"/>
  </numFmts>
  <fonts count="3">
    <font>
      <sz val="11"/>
      <color theme="1"/>
      <name val="Calibri"/>
      <family val="2"/>
      <charset val="136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8" fontId="0" fillId="0" borderId="0" xfId="0" applyNumberFormat="1"/>
    <xf numFmtId="166" fontId="0" fillId="0" borderId="0" xfId="0" applyNumberFormat="1"/>
    <xf numFmtId="13" fontId="0" fillId="0" borderId="0" xfId="0" applyNumberFormat="1"/>
    <xf numFmtId="11" fontId="0" fillId="0" borderId="0" xfId="0" applyNumberFormat="1"/>
    <xf numFmtId="49" fontId="0" fillId="0" borderId="0" xfId="0" applyNumberFormat="1"/>
    <xf numFmtId="167" fontId="0" fillId="0" borderId="0" xfId="0" applyNumberFormat="1"/>
    <xf numFmtId="0" fontId="2" fillId="0" borderId="0" xfId="0" applyFo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2" xfId="0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FF"/>
      <color rgb="FF3333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B26" sqref="B26"/>
    </sheetView>
  </sheetViews>
  <sheetFormatPr defaultRowHeight="15"/>
  <cols>
    <col min="1" max="1" width="19.85546875" bestFit="1" customWidth="1"/>
    <col min="2" max="2" width="14.42578125" customWidth="1"/>
    <col min="3" max="3" width="11.5703125" bestFit="1" customWidth="1"/>
    <col min="4" max="4" width="10.5703125" bestFit="1" customWidth="1"/>
    <col min="5" max="5" width="14.85546875" bestFit="1" customWidth="1"/>
    <col min="6" max="6" width="13.85546875" customWidth="1"/>
    <col min="7" max="7" width="11" bestFit="1" customWidth="1"/>
  </cols>
  <sheetData>
    <row r="1" spans="1:8" ht="21">
      <c r="A1" s="1" t="s">
        <v>0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</row>
    <row r="2" spans="1:8">
      <c r="B2" s="10">
        <v>1234.56</v>
      </c>
      <c r="C2" s="11">
        <v>1234.56</v>
      </c>
      <c r="D2" s="12">
        <v>1234</v>
      </c>
      <c r="E2" s="9">
        <v>41376</v>
      </c>
      <c r="F2" s="13">
        <v>0.7583333333333333</v>
      </c>
      <c r="G2" s="14">
        <v>0.123</v>
      </c>
    </row>
    <row r="3" spans="1:8">
      <c r="B3" s="19" t="s">
        <v>10</v>
      </c>
      <c r="C3" s="19" t="s">
        <v>8</v>
      </c>
      <c r="D3" s="19" t="s">
        <v>9</v>
      </c>
      <c r="E3" s="19" t="s">
        <v>13</v>
      </c>
    </row>
    <row r="4" spans="1:8">
      <c r="B4" s="15">
        <v>0.48</v>
      </c>
      <c r="C4" s="16">
        <v>1000000000</v>
      </c>
      <c r="D4" s="17" t="s">
        <v>11</v>
      </c>
      <c r="E4" s="18">
        <v>73504450</v>
      </c>
    </row>
    <row r="6" spans="1:8" ht="21">
      <c r="A6" s="1" t="s">
        <v>1</v>
      </c>
    </row>
    <row r="7" spans="1:8">
      <c r="A7" s="19" t="s">
        <v>12</v>
      </c>
      <c r="B7">
        <v>2</v>
      </c>
    </row>
    <row r="8" spans="1:8">
      <c r="A8" s="19" t="s">
        <v>18</v>
      </c>
      <c r="B8" t="s">
        <v>14</v>
      </c>
      <c r="C8" t="s">
        <v>14</v>
      </c>
      <c r="D8" t="s">
        <v>15</v>
      </c>
      <c r="E8" t="s">
        <v>16</v>
      </c>
      <c r="F8" t="s">
        <v>17</v>
      </c>
    </row>
    <row r="11" spans="1:8" ht="21">
      <c r="A11" s="1" t="s">
        <v>19</v>
      </c>
      <c r="B11" s="19" t="s">
        <v>20</v>
      </c>
      <c r="C11">
        <f>SUM(TestRange1)</f>
        <v>21</v>
      </c>
      <c r="D11" s="3"/>
      <c r="F11" s="19" t="s">
        <v>21</v>
      </c>
      <c r="G11">
        <f>SUM(RangeMerged,F14:H14)</f>
        <v>10</v>
      </c>
    </row>
    <row r="12" spans="1:8">
      <c r="B12" s="5">
        <v>1</v>
      </c>
      <c r="C12" s="4">
        <v>2</v>
      </c>
      <c r="D12" s="6">
        <v>3</v>
      </c>
      <c r="F12" s="20">
        <v>1</v>
      </c>
      <c r="G12" s="24"/>
      <c r="H12" s="21"/>
    </row>
    <row r="13" spans="1:8">
      <c r="B13" s="7">
        <v>4</v>
      </c>
      <c r="C13" s="2">
        <v>5</v>
      </c>
      <c r="D13" s="8">
        <v>6</v>
      </c>
      <c r="F13" s="22"/>
      <c r="G13" s="25"/>
      <c r="H13" s="23"/>
    </row>
    <row r="14" spans="1:8">
      <c r="F14">
        <v>2</v>
      </c>
      <c r="G14">
        <v>3</v>
      </c>
      <c r="H14">
        <v>4</v>
      </c>
    </row>
  </sheetData>
  <mergeCells count="1">
    <mergeCell ref="F12:H13"/>
  </mergeCells>
  <dataValidations disablePrompts="1" count="2">
    <dataValidation type="list" errorStyle="warning" allowBlank="1" showInputMessage="1" showErrorMessage="1" errorTitle="not a valid grade" error="not a valid grade" promptTitle="4 grades only" prompt="input a grade score" sqref="B8">
      <formula1>$C$88:$F$88</formula1>
    </dataValidation>
    <dataValidation type="whole" allowBlank="1" showInputMessage="1" showErrorMessage="1" errorTitle="Sorry" error="1 - 10" prompt="valid between 1 to 10" sqref="B7">
      <formula1>1</formula1>
      <formula2>10</formula2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cell-data</vt:lpstr>
      <vt:lpstr>RangeMerged</vt:lpstr>
      <vt:lpstr>TestRange1</vt:lpstr>
      <vt:lpstr>TestRange2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2013-04-12T02:01:29Z</dcterms:created>
  <dcterms:modified xsi:type="dcterms:W3CDTF">2013-05-15T07:29:04Z</dcterms:modified>
</cp:coreProperties>
</file>