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5315" windowHeight="5955"/>
  </bookViews>
  <sheets>
    <sheet name="Sheet1" sheetId="1" r:id="rId1"/>
    <sheet name="Sheet2" sheetId="2" r:id="rId2"/>
    <sheet name="Sheet3" sheetId="3" r:id="rId3"/>
  </sheets>
  <definedNames>
    <definedName name="喬治">Sheet1!$B$4</definedName>
  </definedNames>
  <calcPr calcId="125725" calcMode="manual" concurrentCalc="0"/>
</workbook>
</file>

<file path=xl/calcChain.xml><?xml version="1.0" encoding="utf-8"?>
<calcChain xmlns="http://schemas.openxmlformats.org/spreadsheetml/2006/main">
  <c r="C10" i="1"/>
  <c r="C9"/>
  <c r="C8"/>
  <c r="C7"/>
</calcChain>
</file>

<file path=xl/sharedStrings.xml><?xml version="1.0" encoding="utf-8"?>
<sst xmlns="http://schemas.openxmlformats.org/spreadsheetml/2006/main" count="15" uniqueCount="15">
  <si>
    <t>資料</t>
  </si>
  <si>
    <t>B2</t>
  </si>
  <si>
    <t>B3</t>
  </si>
  <si>
    <t>喬治</t>
  </si>
  <si>
    <t>公式</t>
  </si>
  <si>
    <t>描述</t>
  </si>
  <si>
    <t>結果</t>
  </si>
  <si>
    <t>'=INDIRECT(A2)</t>
  </si>
  <si>
    <t>儲存格 A2 內的參照值。參照的目標是儲存格 B2，其中包含值 1.333。</t>
  </si>
  <si>
    <t>'=INDIRECT(A3)</t>
  </si>
  <si>
    <t>儲存格 A3 內的參照值。參照的目標是儲存格 B3，其中包含值 45。</t>
  </si>
  <si>
    <t>'=INDIRECT(A4)</t>
  </si>
  <si>
    <t>由於儲存格 B4 有定義的名稱 "喬治"，該定義名稱的參照目標是儲存格 B4，其中包含值 10。</t>
  </si>
  <si>
    <t>結合 "B" 與 A5 中的值，結果是 5。這又參照到儲存格 B5，其中包含值 62。</t>
  </si>
  <si>
    <t>=INDIRECT("B"&amp;A5)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</si>
</sst>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0"/>
  <sheetViews>
    <sheetView tabSelected="1" workbookViewId="0">
      <selection activeCell="B4" sqref="B4"/>
    </sheetView>
  </sheetViews>
  <sheetFormatPr defaultRowHeight="15"/>
  <cols>
    <col min="1" max="1" width="21.7109375" customWidth="1"/>
    <col min="2" max="2" width="74.28515625" style="1" customWidth="1"/>
    <col min="3" max="3" width="10.5703125" customWidth="1"/>
  </cols>
  <sheetData>
    <row r="1" spans="1:3">
      <c r="A1" t="s">
        <v>0</v>
      </c>
    </row>
    <row r="2" spans="1:3">
      <c r="A2" t="s">
        <v>1</v>
      </c>
      <c r="B2" s="1">
        <v>1.333</v>
      </c>
    </row>
    <row r="3" spans="1:3">
      <c r="A3" t="s">
        <v>2</v>
      </c>
      <c r="B3" s="1">
        <v>45</v>
      </c>
    </row>
    <row r="4" spans="1:3">
      <c r="A4" t="s">
        <v>3</v>
      </c>
      <c r="B4" s="1">
        <v>10</v>
      </c>
    </row>
    <row r="5" spans="1:3">
      <c r="A5">
        <v>5</v>
      </c>
      <c r="B5" s="1">
        <v>62</v>
      </c>
    </row>
    <row r="6" spans="1:3">
      <c r="A6" t="s">
        <v>4</v>
      </c>
      <c r="B6" s="1" t="s">
        <v>5</v>
      </c>
      <c r="C6" t="s">
        <v>6</v>
      </c>
    </row>
    <row r="7" spans="1:3">
      <c r="A7" t="s">
        <v>7</v>
      </c>
      <c r="B7" s="1" t="s">
        <v>8</v>
      </c>
      <c r="C7">
        <f ca="1">INDIRECT(A2)</f>
        <v>1.333</v>
      </c>
    </row>
    <row r="8" spans="1:3">
      <c r="A8" t="s">
        <v>9</v>
      </c>
      <c r="B8" s="1" t="s">
        <v>10</v>
      </c>
      <c r="C8">
        <f ca="1">INDIRECT(A3)</f>
        <v>45</v>
      </c>
    </row>
    <row r="9" spans="1:3" ht="30">
      <c r="A9" t="s">
        <v>11</v>
      </c>
      <c r="B9" s="1" t="s">
        <v>12</v>
      </c>
      <c r="C9">
        <f ca="1">INDIRECT(A4)</f>
        <v>10</v>
      </c>
    </row>
    <row r="10" spans="1:3">
      <c r="A10" s="3" t="s">
        <v>14</v>
      </c>
      <c r="B10" s="2" t="s">
        <v>13</v>
      </c>
      <c r="C10">
        <f ca="1">INDIRECT("B"&amp;A5)</f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喬治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</dc:creator>
  <cp:lastModifiedBy>henri</cp:lastModifiedBy>
  <dcterms:created xsi:type="dcterms:W3CDTF">2014-11-06T03:51:35Z</dcterms:created>
  <dcterms:modified xsi:type="dcterms:W3CDTF">2014-11-06T04:09:35Z</dcterms:modified>
</cp:coreProperties>
</file>