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_report" sheetId="1" r:id="rId5"/>
  </sheets>
  <definedNames/>
  <calcPr/>
</workbook>
</file>

<file path=xl/sharedStrings.xml><?xml version="1.0" encoding="utf-8"?>
<sst xmlns="http://schemas.openxmlformats.org/spreadsheetml/2006/main" count="389" uniqueCount="220">
  <si>
    <t>Bug Report of QA_Bran_Ecomerce</t>
  </si>
  <si>
    <t>Bug ID</t>
  </si>
  <si>
    <t>Test case Id</t>
  </si>
  <si>
    <t>Bug Title</t>
  </si>
  <si>
    <t>Bug Description</t>
  </si>
  <si>
    <t>Step to Reproduce</t>
  </si>
  <si>
    <t>Test Data</t>
  </si>
  <si>
    <t>Expected Result</t>
  </si>
  <si>
    <t>Actual Result</t>
  </si>
  <si>
    <t>Priority</t>
  </si>
  <si>
    <t>Severity</t>
  </si>
  <si>
    <t>Visual proof</t>
  </si>
  <si>
    <t>Envionment</t>
  </si>
  <si>
    <t>Platform</t>
  </si>
  <si>
    <t>Device</t>
  </si>
  <si>
    <t>Assignee</t>
  </si>
  <si>
    <t>Status</t>
  </si>
  <si>
    <t>Comments</t>
  </si>
  <si>
    <t>Verified By</t>
  </si>
  <si>
    <t>TC_DEF_001</t>
  </si>
  <si>
    <t>TC_COM_018</t>
  </si>
  <si>
    <t>Support page</t>
  </si>
  <si>
    <t>To validate the content inside the modal dialog box (text, buttons, images)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</si>
  <si>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4.Open the email id on fiffrent bowsers.</t>
    </r>
  </si>
  <si>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</si>
  <si>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emial id should open up as a new emial format rater than as a tab.</t>
  </si>
  <si>
    <t>Clicking the email open as a new tab in browser other than firefox.</t>
  </si>
  <si>
    <t>P3_Medium</t>
  </si>
  <si>
    <t>medium</t>
  </si>
  <si>
    <t>https://drive.google.com/drive/folders/1irq0EzoPyuo1FTMcI4cc94iz6vgma5T8?usp=sharing</t>
  </si>
  <si>
    <t>Staging</t>
  </si>
  <si>
    <t>Windows 11</t>
  </si>
  <si>
    <t>ASUS</t>
  </si>
  <si>
    <t>Developer</t>
  </si>
  <si>
    <t>New</t>
  </si>
  <si>
    <t>Afsal yoosaf</t>
  </si>
  <si>
    <t>TC_DEF_002</t>
  </si>
  <si>
    <t>TC_LOGIN_011</t>
  </si>
  <si>
    <t>Login test</t>
  </si>
  <si>
    <t>Verify login using valid email and but with an invalid password.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</si>
  <si>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</si>
  <si>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</si>
  <si>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Message should appear saying that Email or Password does not match</t>
  </si>
  <si>
    <t>Message appeared saying that "Username matched but password is incorrect"</t>
  </si>
  <si>
    <t>P1 _Crtitical</t>
  </si>
  <si>
    <t>High</t>
  </si>
  <si>
    <t>https://drive.google.com/file/d/1g5-bvDbqUxJDmji5Xd5FVtSoXe68jwxV/view?usp=drive_link</t>
  </si>
  <si>
    <t>TC_DEF_003</t>
  </si>
  <si>
    <t>TC_LOGIN_012</t>
  </si>
  <si>
    <t>Verify login using invalid email and but with an valid password.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</si>
  <si>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</si>
  <si>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</si>
  <si>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Message appeared saying that "Password matched but email is incorrect"</t>
  </si>
  <si>
    <t>https://drive.google.com/file/d/1gbkjZzOQyM91RDsqkfZrk7J-02nv5DGR/view?usp=sharing</t>
  </si>
  <si>
    <t>TC_DEF_005</t>
  </si>
  <si>
    <t>TC_PRO_020</t>
  </si>
  <si>
    <t>UT state</t>
  </si>
  <si>
    <t>Product card "Add to Cart" button fails to change state to "Remove from Cart" upon click</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</si>
  <si>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</si>
  <si>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</si>
  <si>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button becomes "Remove from cart" after clicking on it/</t>
  </si>
  <si>
    <t>After user clikced on the button i didi not change in to "Remove from cart".</t>
  </si>
  <si>
    <t>P4_Low</t>
  </si>
  <si>
    <t>https://drive.google.com/file/d/1u5jUGnjJusGwLJ-a8yJE2dslsccgQOfR/view?usp=drive_link</t>
  </si>
  <si>
    <t>TC_DEF_006</t>
  </si>
  <si>
    <t>TC_PRO_021</t>
  </si>
  <si>
    <t>Dupliacte</t>
  </si>
  <si>
    <t>Verify login using valid email and but with an valid password.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</si>
  <si>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</si>
  <si>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</si>
  <si>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No products should appear more than once on the product list page</t>
  </si>
  <si>
    <t>The sample "Sun glass " appeard twice as well as the product :"Sample jacket " it apperad as two product has same name.</t>
  </si>
  <si>
    <t>https://drive.google.com/file/d/1pA3F4zjdSwZihusMPeUNqZxBCbYfpYjW/view?usp=drive_link</t>
  </si>
  <si>
    <t>Windows 12</t>
  </si>
  <si>
    <t>TC_DEF_007</t>
  </si>
  <si>
    <t>TC_PRO_022</t>
  </si>
  <si>
    <t>Sorting</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</si>
  <si>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</si>
  <si>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</si>
  <si>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"Z to A" sorting option should sort products based on the alphebetical order of the name.</t>
  </si>
  <si>
    <t>The appliaction failed to sort the product based on the alphebetical order of each product name.</t>
  </si>
  <si>
    <t>https://drive.google.com/drive/folders/1TO3V8qIPwMhpqv16z78l7XUCLPqKRGQX?usp=drive_link</t>
  </si>
  <si>
    <t>Windows 14</t>
  </si>
  <si>
    <t>TC_DEF_004</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</si>
  <si>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</si>
  <si>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</si>
  <si>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"A to Z" sorting option should sort products based on the alphebetical order of the name.</t>
  </si>
  <si>
    <t>https://drive.google.com/drive/folders/1J84PGNf4F54Tjutq8Zze63iR3vPkY_Oa?usp=drive_link</t>
  </si>
  <si>
    <t>Windows 13</t>
  </si>
  <si>
    <t>TC_DEF_008</t>
  </si>
  <si>
    <t>TC_PRO_025</t>
  </si>
  <si>
    <t>Verify sorting option by adding letter to the input box and look whter the sort option is shown based on the letter it types into
Click "A" on the keyborad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</si>
  <si>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</si>
  <si>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</si>
  <si>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option "A to Z(Asceding)" and "Z to A(Descending)" should shows up as a suggestion.</t>
  </si>
  <si>
    <t>The option "A to Z(Asceding)" and  "Z to A"  is not shows up as a suggestion when letter "Z" types into it.</t>
  </si>
  <si>
    <t>https://drive.google.com/file/d/1_2eg2U761ZST5QjkMmBhRYeXfH5QWhiD/view?usp=drive_link</t>
  </si>
  <si>
    <t>Windows 15</t>
  </si>
  <si>
    <t>TC_DEF_009</t>
  </si>
  <si>
    <t>TC_PRO_026</t>
  </si>
  <si>
    <t>Verify sorting by adding letter to look whter the sort option is shown based on the letter it types into
Clicking "Z" on keyboard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</si>
  <si>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</si>
  <si>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</si>
  <si>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https://drive.google.com/file/d/1lziXHk8nQnXknuraOp2GsM-lbJ9TGdI0/view?usp=drive_link</t>
  </si>
  <si>
    <t>Windows 16</t>
  </si>
  <si>
    <t>TC_DEF_010</t>
  </si>
  <si>
    <t>TC_PRO_027</t>
  </si>
  <si>
    <t>Verify sorting by adding letter to look whter the sort option is shown based on the letter it types into
Clicking "L" on the keyboard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</si>
  <si>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</si>
  <si>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</si>
  <si>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sorting option "Low to High (Price)" and "High ti Low (Price) should shows up as suggestion.</t>
  </si>
  <si>
    <t>Only the option "Low to High: shows up as a suggestion. "The sorting option failed meet it's expectation</t>
  </si>
  <si>
    <t>https://drive.google.com/file/d/1Aor7wLiQRVYsSNWjKaXaoBa_g9MSQX2N/view?usp=drive_link</t>
  </si>
  <si>
    <t>Windows 17</t>
  </si>
  <si>
    <t>TC_DEF_011</t>
  </si>
  <si>
    <t>TC_PRO_028</t>
  </si>
  <si>
    <t>Verify sorting by adding letter to look whter the sort option is shown based on the letter it types into
Clicking "H" on keyboard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</si>
  <si>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</si>
  <si>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</si>
  <si>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Only the option "High to Low" shows up as a suggestion. "The sorting option failed meet it's expectation</t>
  </si>
  <si>
    <t>https://drive.google.com/file/d/18VolTFXVQmrlVkGkBIkKF_Uv5NEVvgdD/view?usp=drive_link</t>
  </si>
  <si>
    <t>Windows 18</t>
  </si>
  <si>
    <t>TC_DEF_012</t>
  </si>
  <si>
    <t>TC_CART_019</t>
  </si>
  <si>
    <t>Quantity incrsesing</t>
  </si>
  <si>
    <t>Verify is it possible to increse the quantity of the product by typing the qauntity</t>
  </si>
  <si>
    <t>1.Click on the url
2.Loggin to the site using valid credentails.
3.Verify the whether page loads successfully.
4.Click onthe :Add to cart" button on any one product
5.Click on the cart button.
6.Type the quantity by clicking  on the filed in between the + and - icon.</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</si>
  <si>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</si>
  <si>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user should be able to inrease the quantity of the product using keyboard.</t>
  </si>
  <si>
    <t>The user was not able to inc rese the quantity by typing it</t>
  </si>
  <si>
    <t>Low</t>
  </si>
  <si>
    <t>https://drive.google.com/drive/folders/1BSp_yjNmU_j5_sZc_yte_OQN0zRHbyt6?usp=sharing</t>
  </si>
  <si>
    <t>Windows 19</t>
  </si>
  <si>
    <t>TC_DEF_013</t>
  </si>
  <si>
    <t>TC_CART_020</t>
  </si>
  <si>
    <t>Quantity decrsesing</t>
  </si>
  <si>
    <t>Verify is it possible to decrese the quantity of the product by typing the qauntity</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</si>
  <si>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</si>
  <si>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user should be able to decrease the quantity of the product using keyboard.</t>
  </si>
  <si>
    <t>The user was not able to decrese the quantity by typing it</t>
  </si>
  <si>
    <t>Windows 20</t>
  </si>
  <si>
    <t>TC_DEF_014</t>
  </si>
  <si>
    <t>TC_CHECK_010</t>
  </si>
  <si>
    <t>Verify form is empty</t>
  </si>
  <si>
    <t>Verify wheter all the fileds are empty when the checkout page opend.</t>
  </si>
  <si>
    <t>1.Click on the url
2.Loggin to the site using valid credentails.
3.Verify the whether page loads successfully.
4.Verify wheter cart icon is clickabel or not add one or more items to it.
5.Click on the checkout button.</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</si>
  <si>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</si>
  <si>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All the fieds except the zip code waa empty</t>
  </si>
  <si>
    <t>https://drive.google.com/file/d/15fYuq9NyLIhJKj2EnffaZDeOaX6Ain4c/view?usp=sharing</t>
  </si>
  <si>
    <t>Windows 21</t>
  </si>
  <si>
    <t>TC_DEF_015</t>
  </si>
  <si>
    <t>TC_CHECK_015</t>
  </si>
  <si>
    <t>Verify validation</t>
  </si>
  <si>
    <t>Verify it it possible to go on the finish page clikcing the button without adding aby credentials to the form.</t>
  </si>
  <si>
    <t xml:space="preserve">1.Click on the url
2.Loggin to the site using valid credentails.
3.Verify the whether page loads successfully.
4.Verify wheter cart icon is clickabel or not add one or more items to it.
5.Click on the checkout button.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</si>
  <si>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</si>
  <si>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user should not be able to go to the finish page without passing any valid credentails to the form</t>
  </si>
  <si>
    <t>The user was able to go to finish page without passing any credentails to the form page.</t>
  </si>
  <si>
    <t>TC_DEF_016</t>
  </si>
  <si>
    <t>TC_CHEC_016</t>
  </si>
  <si>
    <t>Verify data validation</t>
  </si>
  <si>
    <t>Verify data validation by giving invalid data as first name to the field.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</si>
  <si>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4.Test data:first name:1233
5.Test data:Last name:Dave
6.Zip cde:123</t>
    </r>
  </si>
  <si>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4.Test data:first name:1233
5.Test data:Last name:Dave
6.Zip cde:123</t>
    </r>
  </si>
  <si>
    <t>The form validate data as invalid.</t>
  </si>
  <si>
    <t>The form validate the data as correct.</t>
  </si>
  <si>
    <t>TC_DEF_017</t>
  </si>
  <si>
    <t>TC_CHEC_017</t>
  </si>
  <si>
    <t>Verify data validation by giving invalid data as last name to the field.</t>
  </si>
  <si>
    <t>1.Click on the url
2.Loggin to the site using valid credentails.
3.Verify the whether page loads successfully.
4.Verify wheter cart icon is clickabel or not add one or more items to it.
5.Pass a non valid data to the name field.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</si>
  <si>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4.Test data:first name:John
5.Test data:Last name:123
6.Zip cde:123</t>
    </r>
  </si>
  <si>
    <t>TC_DEF_018</t>
  </si>
  <si>
    <t>TC_CHEC_018</t>
  </si>
  <si>
    <t>Verify data validation by giving invalid data as zip code</t>
  </si>
  <si>
    <t>1.Click on the url
2.Loggin to the site using valid credentails.
3.Verify the whether page loads successfully.
4.Verify wheter cart icon is clickabel or not add one or more items to it.
5.Pass a non valid data tozip code.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</si>
  <si>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4.Test data:first name:John
5.Test data:Last name:Dave
6.Zip cde:jknjkn</t>
    </r>
  </si>
  <si>
    <t>TC_DEF_019</t>
  </si>
  <si>
    <t>TC_CHEC_020</t>
  </si>
  <si>
    <t>Verify Successful Order Placement</t>
  </si>
  <si>
    <t>Verify that submitting the checkout form with all valid inputs successfully routes to the Order Confirmation / Overview page and generates an Order ID.</t>
  </si>
  <si>
    <t xml:space="preserve">1.Click on the url
2.Loggin to the site using valid credentails.
3.Verify the whether page loads successfully.
4.Verify wheter cart icon is clickabel or not add one or more items to it.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</si>
  <si>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</si>
  <si>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User reaches order success/thank you screen with valid details</t>
  </si>
  <si>
    <t>The application only shows the the "Order successed" it does not shows any valid credentails.</t>
  </si>
  <si>
    <t xml:space="preserve">P2_High </t>
  </si>
  <si>
    <t>TC_DEF_020</t>
  </si>
  <si>
    <t>TC_CHEC_021</t>
  </si>
  <si>
    <t>Verify Character Limits on Input Fields</t>
  </si>
  <si>
    <t>Verify maximum character length limits on First Name, Last Name, and Zip Code input fields.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</si>
  <si>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</si>
  <si>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Fields restrict input or show validation error when max length exceeded.</t>
  </si>
  <si>
    <t>tthe form does not have any validation</t>
  </si>
  <si>
    <t>TC_DEF_021</t>
  </si>
  <si>
    <t>TC_CHEC_022</t>
  </si>
  <si>
    <t>Veirfy the payment methods.</t>
  </si>
  <si>
    <t>Verify payment mode options (e.g., Cash on Delivery, Credit Card, UPI) display and process correctly.</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</si>
  <si>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</si>
  <si>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The appliaction shows upi and cash on delevery options.</t>
  </si>
  <si>
    <t>The appliaction does not shows any payment methods.</t>
  </si>
  <si>
    <t>TC_DEF_022</t>
  </si>
  <si>
    <t>TC_DEF_023</t>
  </si>
  <si>
    <t>TC_DEF_024</t>
  </si>
  <si>
    <t>TC_DEF_025</t>
  </si>
  <si>
    <t>TC_DEF_026</t>
  </si>
  <si>
    <t>TC_DEF_027</t>
  </si>
  <si>
    <t>TC_DEF_028</t>
  </si>
  <si>
    <t>TC_DEF_029</t>
  </si>
  <si>
    <t>TC_DEF_030</t>
  </si>
  <si>
    <t>TC_DEF_031</t>
  </si>
  <si>
    <t>TC_DEF_032</t>
  </si>
  <si>
    <t>TC_DEF_033</t>
  </si>
  <si>
    <t>TC_DEF_034</t>
  </si>
  <si>
    <t>TC_DEF_035</t>
  </si>
  <si>
    <t>TC_DEF_036</t>
  </si>
  <si>
    <t>TC_DEF_037</t>
  </si>
  <si>
    <t>TC_DEF_038</t>
  </si>
  <si>
    <t>TC_DEF_039</t>
  </si>
  <si>
    <t>TC_DEF_040</t>
  </si>
  <si>
    <t>TC_DEF_041</t>
  </si>
  <si>
    <t>TC_DEF_042</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</si>
</sst>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Arial"/>
    </font>
    <font/>
    <font>
      <color theme="1"/>
      <name val="Arial"/>
    </font>
    <font>
      <sz val="11.0"/>
      <color theme="1"/>
      <name val="Arial"/>
    </font>
    <font>
      <u/>
      <sz val="11.0"/>
      <color rgb="FF0000FF"/>
      <name val="Arial"/>
    </font>
    <font>
      <u/>
      <sz val="11.0"/>
      <color rgb="FF1155CC"/>
      <name val="Arial"/>
    </font>
    <font>
      <color theme="1"/>
      <name val="Arial"/>
      <scheme val="minor"/>
    </font>
    <font>
      <u/>
      <sz val="11.0"/>
      <color rgb="FF0000FF"/>
      <name val="Arial"/>
    </font>
    <font>
      <u/>
      <sz val="11.0"/>
      <color rgb="FF0000FF"/>
      <name val="Arial"/>
    </font>
  </fonts>
  <fills count="5">
    <fill>
      <patternFill patternType="none"/>
    </fill>
    <fill>
      <patternFill patternType="lightGray"/>
    </fill>
    <fill>
      <patternFill patternType="solid">
        <fgColor rgb="FF76A5AF"/>
        <bgColor rgb="FF76A5AF"/>
      </patternFill>
    </fill>
    <fill>
      <patternFill patternType="solid">
        <fgColor rgb="FFD0E0E3"/>
        <bgColor rgb="FFD0E0E3"/>
      </patternFill>
    </fill>
    <fill>
      <patternFill patternType="solid">
        <fgColor rgb="FFFFFFFF"/>
        <bgColor rgb="FFFFFFFF"/>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2" fillId="0" fontId="2" numFmtId="0" xfId="0" applyBorder="1" applyFont="1"/>
    <xf borderId="3" fillId="0" fontId="2" numFmtId="0" xfId="0" applyBorder="1" applyFont="1"/>
    <xf borderId="4" fillId="0" fontId="3" numFmtId="0" xfId="0" applyAlignment="1" applyBorder="1" applyFont="1">
      <alignment vertical="bottom"/>
    </xf>
    <xf borderId="0" fillId="0" fontId="3" numFmtId="0" xfId="0" applyAlignment="1" applyFont="1">
      <alignment vertical="bottom"/>
    </xf>
    <xf borderId="4" fillId="3" fontId="1" numFmtId="0" xfId="0" applyAlignment="1" applyBorder="1" applyFill="1" applyFont="1">
      <alignment horizontal="center" shrinkToFit="0" vertical="bottom" wrapText="1"/>
    </xf>
    <xf borderId="4" fillId="4" fontId="4" numFmtId="0" xfId="0" applyAlignment="1" applyBorder="1" applyFill="1" applyFont="1">
      <alignment readingOrder="0" shrinkToFit="0" wrapText="1"/>
    </xf>
    <xf borderId="4" fillId="4" fontId="4" numFmtId="0" xfId="0" applyAlignment="1" applyBorder="1" applyFont="1">
      <alignment readingOrder="0" shrinkToFit="0" vertical="bottom" wrapText="1"/>
    </xf>
    <xf borderId="4" fillId="0" fontId="4" numFmtId="0" xfId="0" applyAlignment="1" applyBorder="1" applyFont="1">
      <alignment shrinkToFit="0" vertical="bottom" wrapText="1"/>
    </xf>
    <xf borderId="4" fillId="4" fontId="5" numFmtId="0" xfId="0" applyAlignment="1" applyBorder="1" applyFont="1">
      <alignment readingOrder="0" shrinkToFit="0" wrapText="1"/>
    </xf>
    <xf borderId="4" fillId="0" fontId="4" numFmtId="0" xfId="0" applyAlignment="1" applyBorder="1" applyFont="1">
      <alignment readingOrder="0" shrinkToFit="0" vertical="bottom" wrapText="1"/>
    </xf>
    <xf borderId="4" fillId="0" fontId="6" numFmtId="0" xfId="0" applyAlignment="1" applyBorder="1" applyFont="1">
      <alignment readingOrder="0" shrinkToFit="0" vertical="bottom" wrapText="1"/>
    </xf>
    <xf borderId="4" fillId="0" fontId="4" numFmtId="0" xfId="0" applyAlignment="1" applyBorder="1" applyFont="1">
      <alignment horizontal="center" shrinkToFit="0" vertical="bottom" wrapText="1"/>
    </xf>
    <xf borderId="4" fillId="0" fontId="4" numFmtId="0" xfId="0" applyAlignment="1" applyBorder="1" applyFont="1">
      <alignment horizontal="center" readingOrder="0" shrinkToFit="0" vertical="bottom" wrapText="1"/>
    </xf>
    <xf borderId="4" fillId="4" fontId="4" numFmtId="0" xfId="0" applyAlignment="1" applyBorder="1" applyFont="1">
      <alignment shrinkToFit="0" vertical="bottom" wrapText="1"/>
    </xf>
    <xf borderId="0" fillId="4" fontId="3" numFmtId="0" xfId="0" applyAlignment="1" applyFont="1">
      <alignment vertical="bottom"/>
    </xf>
    <xf borderId="0" fillId="0" fontId="7" numFmtId="0" xfId="0" applyAlignment="1" applyFont="1">
      <alignment readingOrder="0"/>
    </xf>
    <xf borderId="4" fillId="0" fontId="4" numFmtId="0" xfId="0" applyAlignment="1" applyBorder="1" applyFont="1">
      <alignment readingOrder="0" shrinkToFit="0" wrapText="1"/>
    </xf>
    <xf borderId="4" fillId="4" fontId="8" numFmtId="0" xfId="0" applyAlignment="1" applyBorder="1" applyFont="1">
      <alignment shrinkToFit="0" vertical="bottom" wrapText="1"/>
    </xf>
    <xf borderId="4" fillId="4" fontId="4" numFmtId="0" xfId="0" applyAlignment="1" applyBorder="1" applyFont="1">
      <alignment readingOrder="0" shrinkToFit="0" wrapText="1"/>
    </xf>
    <xf borderId="4" fillId="4" fontId="3" numFmtId="0" xfId="0" applyAlignment="1" applyBorder="1" applyFont="1">
      <alignment readingOrder="0" vertical="bottom"/>
    </xf>
    <xf borderId="4" fillId="4" fontId="3" numFmtId="0" xfId="0" applyAlignment="1" applyBorder="1" applyFont="1">
      <alignment vertical="bottom"/>
    </xf>
    <xf borderId="4" fillId="4" fontId="9"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actice.qabrains.com/ecommerce" TargetMode="External"/><Relationship Id="rId42" Type="http://schemas.openxmlformats.org/officeDocument/2006/relationships/hyperlink" Target="https://practice.qabrains.com/ecommerce" TargetMode="External"/><Relationship Id="rId41" Type="http://schemas.openxmlformats.org/officeDocument/2006/relationships/hyperlink" Target="https://drive.google.com/file/d/15fYuq9NyLIhJKj2EnffaZDeOaX6Ain4c/view?usp=sharing" TargetMode="External"/><Relationship Id="rId44" Type="http://schemas.openxmlformats.org/officeDocument/2006/relationships/hyperlink" Target="https://practice.qabrains.com/ecommerce" TargetMode="External"/><Relationship Id="rId43" Type="http://schemas.openxmlformats.org/officeDocument/2006/relationships/hyperlink" Target="https://practice.qabrains.com/ecommerce" TargetMode="External"/><Relationship Id="rId46" Type="http://schemas.openxmlformats.org/officeDocument/2006/relationships/hyperlink" Target="https://practice.qabrains.com/ecommerce" TargetMode="External"/><Relationship Id="rId45" Type="http://schemas.openxmlformats.org/officeDocument/2006/relationships/hyperlink" Target="https://practice.qabrains.com/ecommerce" TargetMode="External"/><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drive.google.com/drive/folders/1irq0EzoPyuo1FTMcI4cc94iz6vgma5T8?usp=sharing" TargetMode="External"/><Relationship Id="rId4" Type="http://schemas.openxmlformats.org/officeDocument/2006/relationships/hyperlink" Target="https://practice.qabrains.com/ecommerce" TargetMode="External"/><Relationship Id="rId9" Type="http://schemas.openxmlformats.org/officeDocument/2006/relationships/hyperlink" Target="https://drive.google.com/file/d/1gbkjZzOQyM91RDsqkfZrk7J-02nv5DGR/view?usp=sharing" TargetMode="External"/><Relationship Id="rId48" Type="http://schemas.openxmlformats.org/officeDocument/2006/relationships/hyperlink" Target="https://practice.qabrains.com/ecommerce" TargetMode="External"/><Relationship Id="rId47" Type="http://schemas.openxmlformats.org/officeDocument/2006/relationships/hyperlink" Target="https://practice.qabrains.com/ecommerce" TargetMode="External"/><Relationship Id="rId49" Type="http://schemas.openxmlformats.org/officeDocument/2006/relationships/hyperlink" Target="https://practice.qabrains.com/ecommerce" TargetMode="External"/><Relationship Id="rId5" Type="http://schemas.openxmlformats.org/officeDocument/2006/relationships/hyperlink" Target="https://practice.qabrains.com/ecommerce" TargetMode="External"/><Relationship Id="rId6" Type="http://schemas.openxmlformats.org/officeDocument/2006/relationships/hyperlink" Target="https://drive.google.com/file/d/1g5-bvDbqUxJDmji5Xd5FVtSoXe68jwxV/view?usp=drive_link"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 Id="rId31" Type="http://schemas.openxmlformats.org/officeDocument/2006/relationships/hyperlink" Target="https://practice.qabrains.com/ecommerce" TargetMode="External"/><Relationship Id="rId30" Type="http://schemas.openxmlformats.org/officeDocument/2006/relationships/hyperlink" Target="https://drive.google.com/file/d/1Aor7wLiQRVYsSNWjKaXaoBa_g9MSQX2N/view?usp=drive_link" TargetMode="External"/><Relationship Id="rId33" Type="http://schemas.openxmlformats.org/officeDocument/2006/relationships/hyperlink" Target="https://drive.google.com/file/d/18VolTFXVQmrlVkGkBIkKF_Uv5NEVvgdD/view?usp=drive_link" TargetMode="External"/><Relationship Id="rId32" Type="http://schemas.openxmlformats.org/officeDocument/2006/relationships/hyperlink" Target="https://practice.qabrains.com/ecommerce" TargetMode="External"/><Relationship Id="rId35" Type="http://schemas.openxmlformats.org/officeDocument/2006/relationships/hyperlink" Target="https://practice.qabrains.com/ecommerce" TargetMode="External"/><Relationship Id="rId34" Type="http://schemas.openxmlformats.org/officeDocument/2006/relationships/hyperlink" Target="https://practice.qabrains.com/ecommerce" TargetMode="External"/><Relationship Id="rId37" Type="http://schemas.openxmlformats.org/officeDocument/2006/relationships/hyperlink" Target="https://practice.qabrains.com/ecommerce" TargetMode="External"/><Relationship Id="rId36" Type="http://schemas.openxmlformats.org/officeDocument/2006/relationships/hyperlink" Target="https://drive.google.com/drive/folders/1BSp_yjNmU_j5_sZc_yte_OQN0zRHbyt6?usp=sharing" TargetMode="External"/><Relationship Id="rId39" Type="http://schemas.openxmlformats.org/officeDocument/2006/relationships/hyperlink" Target="https://drive.google.com/drive/folders/1BSp_yjNmU_j5_sZc_yte_OQN0zRHbyt6?usp=sharing" TargetMode="External"/><Relationship Id="rId38" Type="http://schemas.openxmlformats.org/officeDocument/2006/relationships/hyperlink" Target="https://practice.qabrains.com/ecommerce" TargetMode="External"/><Relationship Id="rId20" Type="http://schemas.openxmlformats.org/officeDocument/2006/relationships/hyperlink" Target="https://practice.qabrains.com/ecommerce" TargetMode="External"/><Relationship Id="rId22" Type="http://schemas.openxmlformats.org/officeDocument/2006/relationships/hyperlink" Target="https://practice.qabrains.com/ecommerce" TargetMode="External"/><Relationship Id="rId21" Type="http://schemas.openxmlformats.org/officeDocument/2006/relationships/hyperlink" Target="https://drive.google.com/drive/folders/1J84PGNf4F54Tjutq8Zze63iR3vPkY_Oa?usp=drive_link" TargetMode="External"/><Relationship Id="rId24" Type="http://schemas.openxmlformats.org/officeDocument/2006/relationships/hyperlink" Target="https://drive.google.com/file/d/1_2eg2U761ZST5QjkMmBhRYeXfH5QWhiD/view?usp=drive_link" TargetMode="External"/><Relationship Id="rId23" Type="http://schemas.openxmlformats.org/officeDocument/2006/relationships/hyperlink" Target="https://practice.qabrains.com/ecommerce" TargetMode="External"/><Relationship Id="rId26" Type="http://schemas.openxmlformats.org/officeDocument/2006/relationships/hyperlink" Target="https://practice.qabrains.com/ecommerce" TargetMode="External"/><Relationship Id="rId25" Type="http://schemas.openxmlformats.org/officeDocument/2006/relationships/hyperlink" Target="https://practice.qabrains.com/ecommerce" TargetMode="External"/><Relationship Id="rId28" Type="http://schemas.openxmlformats.org/officeDocument/2006/relationships/hyperlink" Target="https://practice.qabrains.com/ecommerce" TargetMode="External"/><Relationship Id="rId27" Type="http://schemas.openxmlformats.org/officeDocument/2006/relationships/hyperlink" Target="https://drive.google.com/file/d/1lziXHk8nQnXknuraOp2GsM-lbJ9TGdI0/view?usp=drive_link" TargetMode="External"/><Relationship Id="rId29" Type="http://schemas.openxmlformats.org/officeDocument/2006/relationships/hyperlink" Target="https://practice.qabrains.com/ecommerce" TargetMode="External"/><Relationship Id="rId50" Type="http://schemas.openxmlformats.org/officeDocument/2006/relationships/drawing" Target="../drawings/drawing1.xml"/><Relationship Id="rId11" Type="http://schemas.openxmlformats.org/officeDocument/2006/relationships/hyperlink" Target="https://practice.qabrains.com/ecommerce" TargetMode="External"/><Relationship Id="rId10" Type="http://schemas.openxmlformats.org/officeDocument/2006/relationships/hyperlink" Target="https://practice.qabrains.com/ecommerce" TargetMode="External"/><Relationship Id="rId13" Type="http://schemas.openxmlformats.org/officeDocument/2006/relationships/hyperlink" Target="https://practice.qabrains.com/ecommerce" TargetMode="External"/><Relationship Id="rId12" Type="http://schemas.openxmlformats.org/officeDocument/2006/relationships/hyperlink" Target="https://drive.google.com/file/d/1u5jUGnjJusGwLJ-a8yJE2dslsccgQOfR/view?usp=drive_link" TargetMode="External"/><Relationship Id="rId15" Type="http://schemas.openxmlformats.org/officeDocument/2006/relationships/hyperlink" Target="https://drive.google.com/file/d/1pA3F4zjdSwZihusMPeUNqZxBCbYfpYjW/view?usp=drive_link" TargetMode="External"/><Relationship Id="rId14" Type="http://schemas.openxmlformats.org/officeDocument/2006/relationships/hyperlink" Target="https://practice.qabrains.com/ecommerce" TargetMode="External"/><Relationship Id="rId17" Type="http://schemas.openxmlformats.org/officeDocument/2006/relationships/hyperlink" Target="https://practice.qabrains.com/ecommerce" TargetMode="External"/><Relationship Id="rId16" Type="http://schemas.openxmlformats.org/officeDocument/2006/relationships/hyperlink" Target="https://practice.qabrains.com/ecommerce" TargetMode="External"/><Relationship Id="rId19" Type="http://schemas.openxmlformats.org/officeDocument/2006/relationships/hyperlink" Target="https://practice.qabrains.com/ecommerce" TargetMode="External"/><Relationship Id="rId18" Type="http://schemas.openxmlformats.org/officeDocument/2006/relationships/hyperlink" Target="https://drive.google.com/drive/folders/1TO3V8qIPwMhpqv16z78l7XUCLPqKRGQX?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 customWidth="1" min="4" max="4" width="19.5"/>
    <col customWidth="1" min="5" max="5" width="20.25"/>
    <col customWidth="1" min="6" max="6" width="21.5"/>
    <col customWidth="1" min="7" max="7" width="16.75"/>
    <col customWidth="1" min="8" max="8" width="23.5"/>
    <col customWidth="1" min="9" max="9" width="14.63"/>
  </cols>
  <sheetData>
    <row r="1">
      <c r="A1" s="1" t="s">
        <v>0</v>
      </c>
      <c r="B1" s="2"/>
      <c r="C1" s="2"/>
      <c r="D1" s="2"/>
      <c r="E1" s="2"/>
      <c r="F1" s="2"/>
      <c r="G1" s="2"/>
      <c r="H1" s="2"/>
      <c r="I1" s="2"/>
      <c r="J1" s="2"/>
      <c r="K1" s="2"/>
      <c r="L1" s="2"/>
      <c r="M1" s="2"/>
      <c r="N1" s="2"/>
      <c r="O1" s="2"/>
      <c r="P1" s="2"/>
      <c r="Q1" s="2"/>
      <c r="R1" s="3"/>
      <c r="S1" s="4"/>
      <c r="T1" s="4"/>
      <c r="U1" s="4"/>
      <c r="V1" s="4"/>
      <c r="W1" s="4"/>
      <c r="X1" s="4"/>
      <c r="Y1" s="4"/>
      <c r="Z1" s="4"/>
      <c r="AA1" s="4"/>
      <c r="AB1" s="4"/>
      <c r="AC1" s="4"/>
      <c r="AD1" s="5"/>
      <c r="AE1" s="5"/>
      <c r="AF1" s="5"/>
    </row>
    <row r="2">
      <c r="A2" s="6" t="s">
        <v>1</v>
      </c>
      <c r="B2" s="6" t="s">
        <v>2</v>
      </c>
      <c r="C2" s="6" t="s">
        <v>3</v>
      </c>
      <c r="D2" s="6" t="s">
        <v>4</v>
      </c>
      <c r="E2" s="6" t="s">
        <v>5</v>
      </c>
      <c r="F2" s="6" t="s">
        <v>6</v>
      </c>
      <c r="G2" s="6" t="s">
        <v>7</v>
      </c>
      <c r="H2" s="6" t="s">
        <v>8</v>
      </c>
      <c r="I2" s="6" t="s">
        <v>9</v>
      </c>
      <c r="J2" s="6" t="s">
        <v>10</v>
      </c>
      <c r="K2" s="6" t="s">
        <v>11</v>
      </c>
      <c r="L2" s="6" t="s">
        <v>12</v>
      </c>
      <c r="M2" s="6" t="s">
        <v>13</v>
      </c>
      <c r="N2" s="6" t="s">
        <v>14</v>
      </c>
      <c r="O2" s="6" t="s">
        <v>15</v>
      </c>
      <c r="P2" s="6" t="s">
        <v>16</v>
      </c>
      <c r="Q2" s="6" t="s">
        <v>17</v>
      </c>
      <c r="R2" s="6" t="s">
        <v>18</v>
      </c>
      <c r="S2" s="4"/>
      <c r="T2" s="4"/>
      <c r="U2" s="4"/>
      <c r="V2" s="4"/>
      <c r="W2" s="4"/>
      <c r="X2" s="4"/>
      <c r="Y2" s="4"/>
      <c r="Z2" s="4"/>
      <c r="AA2" s="4"/>
      <c r="AB2" s="4"/>
      <c r="AC2" s="4"/>
      <c r="AD2" s="5"/>
      <c r="AE2" s="5"/>
      <c r="AF2" s="5"/>
    </row>
    <row r="3" ht="124.5" customHeight="1">
      <c r="A3" s="7" t="s">
        <v>19</v>
      </c>
      <c r="B3" s="7" t="s">
        <v>20</v>
      </c>
      <c r="C3" s="8" t="s">
        <v>21</v>
      </c>
      <c r="D3" s="9" t="s">
        <v>22</v>
      </c>
      <c r="E3" s="10" t="s">
        <v>23</v>
      </c>
      <c r="F3" s="10" t="s">
        <v>24</v>
      </c>
      <c r="G3" s="11" t="s">
        <v>25</v>
      </c>
      <c r="H3" s="11" t="s">
        <v>26</v>
      </c>
      <c r="I3" s="8" t="s">
        <v>27</v>
      </c>
      <c r="J3" s="8" t="s">
        <v>28</v>
      </c>
      <c r="K3" s="12" t="s">
        <v>29</v>
      </c>
      <c r="L3" s="13" t="s">
        <v>30</v>
      </c>
      <c r="M3" s="13" t="s">
        <v>31</v>
      </c>
      <c r="N3" s="14" t="s">
        <v>32</v>
      </c>
      <c r="O3" s="13" t="s">
        <v>33</v>
      </c>
      <c r="P3" s="13" t="s">
        <v>34</v>
      </c>
      <c r="Q3" s="4"/>
      <c r="R3" s="14" t="s">
        <v>35</v>
      </c>
      <c r="S3" s="5"/>
      <c r="T3" s="5"/>
      <c r="U3" s="5"/>
      <c r="V3" s="5"/>
      <c r="W3" s="5"/>
      <c r="X3" s="5"/>
      <c r="Y3" s="5"/>
      <c r="Z3" s="5"/>
      <c r="AA3" s="5"/>
      <c r="AB3" s="5"/>
      <c r="AC3" s="5"/>
      <c r="AD3" s="5"/>
      <c r="AE3" s="5"/>
      <c r="AF3" s="5"/>
    </row>
    <row r="4" ht="150.0" customHeight="1">
      <c r="A4" s="7" t="s">
        <v>36</v>
      </c>
      <c r="B4" s="7" t="s">
        <v>37</v>
      </c>
      <c r="C4" s="7" t="s">
        <v>38</v>
      </c>
      <c r="D4" s="15" t="s">
        <v>39</v>
      </c>
      <c r="E4" s="10" t="s">
        <v>40</v>
      </c>
      <c r="F4" s="10" t="s">
        <v>41</v>
      </c>
      <c r="G4" s="8" t="s">
        <v>42</v>
      </c>
      <c r="H4" s="8" t="s">
        <v>43</v>
      </c>
      <c r="I4" s="8" t="s">
        <v>44</v>
      </c>
      <c r="J4" s="8" t="s">
        <v>45</v>
      </c>
      <c r="K4" s="12" t="s">
        <v>46</v>
      </c>
      <c r="L4" s="13" t="s">
        <v>30</v>
      </c>
      <c r="M4" s="13" t="s">
        <v>31</v>
      </c>
      <c r="N4" s="14" t="s">
        <v>32</v>
      </c>
      <c r="O4" s="13" t="s">
        <v>33</v>
      </c>
      <c r="P4" s="13" t="s">
        <v>34</v>
      </c>
      <c r="Q4" s="4"/>
      <c r="R4" s="14" t="s">
        <v>35</v>
      </c>
      <c r="S4" s="16"/>
      <c r="T4" s="16"/>
      <c r="U4" s="16"/>
      <c r="V4" s="16"/>
      <c r="W4" s="16"/>
      <c r="X4" s="16"/>
      <c r="Y4" s="16"/>
      <c r="Z4" s="16"/>
      <c r="AA4" s="16"/>
      <c r="AB4" s="16"/>
      <c r="AC4" s="16"/>
      <c r="AD4" s="16"/>
      <c r="AE4" s="16"/>
      <c r="AF4" s="16"/>
    </row>
    <row r="5">
      <c r="A5" s="7" t="s">
        <v>47</v>
      </c>
      <c r="B5" s="7" t="s">
        <v>48</v>
      </c>
      <c r="C5" s="7" t="s">
        <v>38</v>
      </c>
      <c r="D5" s="15" t="s">
        <v>49</v>
      </c>
      <c r="E5" s="10" t="s">
        <v>50</v>
      </c>
      <c r="F5" s="10" t="s">
        <v>51</v>
      </c>
      <c r="G5" s="8" t="s">
        <v>42</v>
      </c>
      <c r="H5" s="8" t="s">
        <v>52</v>
      </c>
      <c r="I5" s="8" t="s">
        <v>44</v>
      </c>
      <c r="J5" s="15" t="s">
        <v>45</v>
      </c>
      <c r="K5" s="12" t="s">
        <v>53</v>
      </c>
      <c r="L5" s="13" t="s">
        <v>30</v>
      </c>
      <c r="M5" s="13" t="s">
        <v>31</v>
      </c>
      <c r="N5" s="14" t="s">
        <v>32</v>
      </c>
      <c r="O5" s="13" t="s">
        <v>33</v>
      </c>
      <c r="P5" s="13" t="s">
        <v>34</v>
      </c>
      <c r="Q5" s="4"/>
      <c r="R5" s="14" t="s">
        <v>35</v>
      </c>
      <c r="S5" s="16"/>
      <c r="T5" s="16"/>
      <c r="U5" s="16"/>
      <c r="V5" s="16"/>
      <c r="W5" s="16"/>
      <c r="X5" s="16"/>
      <c r="Y5" s="16"/>
      <c r="Z5" s="16"/>
      <c r="AA5" s="16"/>
      <c r="AB5" s="16"/>
      <c r="AC5" s="16"/>
      <c r="AD5" s="16"/>
      <c r="AE5" s="16"/>
      <c r="AF5" s="16"/>
    </row>
    <row r="6">
      <c r="A6" s="7" t="s">
        <v>54</v>
      </c>
      <c r="B6" s="7" t="s">
        <v>55</v>
      </c>
      <c r="C6" s="17" t="s">
        <v>56</v>
      </c>
      <c r="D6" s="15" t="s">
        <v>57</v>
      </c>
      <c r="E6" s="10" t="s">
        <v>58</v>
      </c>
      <c r="F6" s="10" t="s">
        <v>59</v>
      </c>
      <c r="G6" s="18" t="s">
        <v>60</v>
      </c>
      <c r="H6" s="18" t="s">
        <v>61</v>
      </c>
      <c r="I6" s="8" t="s">
        <v>62</v>
      </c>
      <c r="J6" s="8" t="s">
        <v>28</v>
      </c>
      <c r="K6" s="12" t="s">
        <v>63</v>
      </c>
      <c r="L6" s="13" t="s">
        <v>30</v>
      </c>
      <c r="M6" s="13" t="s">
        <v>31</v>
      </c>
      <c r="N6" s="14" t="s">
        <v>32</v>
      </c>
      <c r="O6" s="13" t="s">
        <v>33</v>
      </c>
      <c r="P6" s="13" t="s">
        <v>34</v>
      </c>
      <c r="Q6" s="4"/>
      <c r="R6" s="14"/>
      <c r="S6" s="5"/>
      <c r="T6" s="5"/>
      <c r="U6" s="5"/>
      <c r="V6" s="5"/>
      <c r="W6" s="5"/>
      <c r="X6" s="5"/>
      <c r="Y6" s="5"/>
      <c r="Z6" s="5"/>
      <c r="AA6" s="5"/>
      <c r="AB6" s="5"/>
      <c r="AC6" s="5"/>
      <c r="AD6" s="5"/>
      <c r="AE6" s="5"/>
      <c r="AF6" s="5"/>
    </row>
    <row r="7">
      <c r="A7" s="7" t="s">
        <v>64</v>
      </c>
      <c r="B7" s="7" t="s">
        <v>65</v>
      </c>
      <c r="C7" s="8" t="s">
        <v>66</v>
      </c>
      <c r="D7" s="8" t="s">
        <v>67</v>
      </c>
      <c r="E7" s="10" t="s">
        <v>68</v>
      </c>
      <c r="F7" s="10" t="s">
        <v>69</v>
      </c>
      <c r="G7" s="8" t="s">
        <v>70</v>
      </c>
      <c r="H7" s="8" t="s">
        <v>71</v>
      </c>
      <c r="I7" s="8" t="s">
        <v>62</v>
      </c>
      <c r="J7" s="8" t="s">
        <v>28</v>
      </c>
      <c r="K7" s="12" t="s">
        <v>72</v>
      </c>
      <c r="L7" s="13" t="s">
        <v>30</v>
      </c>
      <c r="M7" s="13" t="s">
        <v>73</v>
      </c>
      <c r="N7" s="14" t="s">
        <v>32</v>
      </c>
      <c r="O7" s="13" t="s">
        <v>33</v>
      </c>
      <c r="P7" s="13" t="s">
        <v>34</v>
      </c>
      <c r="Q7" s="4"/>
      <c r="R7" s="14" t="s">
        <v>35</v>
      </c>
      <c r="S7" s="5"/>
      <c r="T7" s="5"/>
      <c r="U7" s="5"/>
      <c r="V7" s="5"/>
      <c r="W7" s="5"/>
      <c r="X7" s="5"/>
      <c r="Y7" s="5"/>
      <c r="Z7" s="5"/>
      <c r="AA7" s="5"/>
      <c r="AB7" s="5"/>
      <c r="AC7" s="5"/>
      <c r="AD7" s="5"/>
      <c r="AE7" s="5"/>
      <c r="AF7" s="5"/>
    </row>
    <row r="8">
      <c r="A8" s="7" t="s">
        <v>74</v>
      </c>
      <c r="B8" s="7" t="s">
        <v>75</v>
      </c>
      <c r="C8" s="8" t="s">
        <v>76</v>
      </c>
      <c r="D8" s="8" t="s">
        <v>67</v>
      </c>
      <c r="E8" s="10" t="s">
        <v>77</v>
      </c>
      <c r="F8" s="10" t="s">
        <v>78</v>
      </c>
      <c r="G8" s="8" t="s">
        <v>79</v>
      </c>
      <c r="H8" s="8" t="s">
        <v>80</v>
      </c>
      <c r="I8" s="8" t="s">
        <v>62</v>
      </c>
      <c r="J8" s="8" t="s">
        <v>28</v>
      </c>
      <c r="K8" s="12" t="s">
        <v>81</v>
      </c>
      <c r="L8" s="13" t="s">
        <v>30</v>
      </c>
      <c r="M8" s="13" t="s">
        <v>82</v>
      </c>
      <c r="N8" s="14" t="s">
        <v>32</v>
      </c>
      <c r="O8" s="13" t="s">
        <v>33</v>
      </c>
      <c r="P8" s="13" t="s">
        <v>34</v>
      </c>
      <c r="Q8" s="4"/>
      <c r="R8" s="14" t="s">
        <v>35</v>
      </c>
      <c r="S8" s="16"/>
      <c r="T8" s="16"/>
      <c r="U8" s="16"/>
      <c r="V8" s="16"/>
      <c r="W8" s="16"/>
      <c r="X8" s="16"/>
      <c r="Y8" s="16"/>
      <c r="Z8" s="16"/>
      <c r="AA8" s="16"/>
      <c r="AB8" s="16"/>
      <c r="AC8" s="16"/>
      <c r="AD8" s="16"/>
      <c r="AE8" s="16"/>
      <c r="AF8" s="16"/>
    </row>
    <row r="9">
      <c r="A9" s="7" t="s">
        <v>83</v>
      </c>
      <c r="B9" s="7" t="s">
        <v>65</v>
      </c>
      <c r="C9" s="8" t="s">
        <v>76</v>
      </c>
      <c r="D9" s="8" t="s">
        <v>67</v>
      </c>
      <c r="E9" s="10" t="s">
        <v>84</v>
      </c>
      <c r="F9" s="10" t="s">
        <v>85</v>
      </c>
      <c r="G9" s="8" t="s">
        <v>86</v>
      </c>
      <c r="H9" s="8" t="s">
        <v>80</v>
      </c>
      <c r="I9" s="8" t="s">
        <v>62</v>
      </c>
      <c r="J9" s="8" t="s">
        <v>28</v>
      </c>
      <c r="K9" s="12" t="s">
        <v>87</v>
      </c>
      <c r="L9" s="13" t="s">
        <v>30</v>
      </c>
      <c r="M9" s="13" t="s">
        <v>88</v>
      </c>
      <c r="N9" s="14" t="s">
        <v>32</v>
      </c>
      <c r="O9" s="13" t="s">
        <v>33</v>
      </c>
      <c r="P9" s="13" t="s">
        <v>34</v>
      </c>
      <c r="Q9" s="4"/>
      <c r="R9" s="14" t="s">
        <v>35</v>
      </c>
      <c r="S9" s="16"/>
      <c r="T9" s="16"/>
      <c r="U9" s="16"/>
      <c r="V9" s="16"/>
      <c r="W9" s="16"/>
      <c r="X9" s="16"/>
      <c r="Y9" s="16"/>
      <c r="Z9" s="16"/>
      <c r="AA9" s="16"/>
      <c r="AB9" s="16"/>
      <c r="AC9" s="16"/>
      <c r="AD9" s="16"/>
      <c r="AE9" s="16"/>
      <c r="AF9" s="16"/>
    </row>
    <row r="10">
      <c r="A10" s="7" t="s">
        <v>89</v>
      </c>
      <c r="B10" s="7" t="s">
        <v>90</v>
      </c>
      <c r="C10" s="15" t="s">
        <v>76</v>
      </c>
      <c r="D10" s="7" t="s">
        <v>91</v>
      </c>
      <c r="E10" s="10" t="s">
        <v>92</v>
      </c>
      <c r="F10" s="10" t="s">
        <v>93</v>
      </c>
      <c r="G10" s="18" t="s">
        <v>94</v>
      </c>
      <c r="H10" s="18" t="s">
        <v>95</v>
      </c>
      <c r="I10" s="8" t="s">
        <v>62</v>
      </c>
      <c r="J10" s="8" t="s">
        <v>28</v>
      </c>
      <c r="K10" s="12" t="s">
        <v>96</v>
      </c>
      <c r="L10" s="13" t="s">
        <v>30</v>
      </c>
      <c r="M10" s="13" t="s">
        <v>97</v>
      </c>
      <c r="N10" s="14" t="s">
        <v>32</v>
      </c>
      <c r="O10" s="13" t="s">
        <v>33</v>
      </c>
      <c r="P10" s="13" t="s">
        <v>34</v>
      </c>
      <c r="Q10" s="4"/>
      <c r="R10" s="14" t="s">
        <v>35</v>
      </c>
      <c r="S10" s="16"/>
      <c r="T10" s="16"/>
      <c r="U10" s="16"/>
      <c r="V10" s="16"/>
      <c r="W10" s="16"/>
      <c r="X10" s="16"/>
      <c r="Y10" s="16"/>
      <c r="Z10" s="16"/>
      <c r="AA10" s="16"/>
      <c r="AB10" s="16"/>
      <c r="AC10" s="16"/>
      <c r="AD10" s="16"/>
      <c r="AE10" s="16"/>
      <c r="AF10" s="16"/>
    </row>
    <row r="11">
      <c r="A11" s="7" t="s">
        <v>98</v>
      </c>
      <c r="B11" s="7" t="s">
        <v>99</v>
      </c>
      <c r="C11" s="15" t="s">
        <v>76</v>
      </c>
      <c r="D11" s="7" t="s">
        <v>100</v>
      </c>
      <c r="E11" s="10" t="s">
        <v>101</v>
      </c>
      <c r="F11" s="10" t="s">
        <v>102</v>
      </c>
      <c r="G11" s="18" t="s">
        <v>94</v>
      </c>
      <c r="H11" s="18" t="s">
        <v>95</v>
      </c>
      <c r="I11" s="8" t="s">
        <v>62</v>
      </c>
      <c r="J11" s="8" t="s">
        <v>28</v>
      </c>
      <c r="K11" s="12" t="s">
        <v>103</v>
      </c>
      <c r="L11" s="13" t="s">
        <v>30</v>
      </c>
      <c r="M11" s="13" t="s">
        <v>104</v>
      </c>
      <c r="N11" s="14" t="s">
        <v>32</v>
      </c>
      <c r="O11" s="13" t="s">
        <v>33</v>
      </c>
      <c r="P11" s="13" t="s">
        <v>34</v>
      </c>
      <c r="Q11" s="4"/>
      <c r="R11" s="14" t="s">
        <v>35</v>
      </c>
      <c r="S11" s="16"/>
      <c r="T11" s="16"/>
      <c r="U11" s="16"/>
      <c r="V11" s="16"/>
      <c r="W11" s="16"/>
      <c r="X11" s="16"/>
      <c r="Y11" s="16"/>
      <c r="Z11" s="16"/>
      <c r="AA11" s="16"/>
      <c r="AB11" s="16"/>
      <c r="AC11" s="16"/>
      <c r="AD11" s="16"/>
      <c r="AE11" s="16"/>
      <c r="AF11" s="16"/>
    </row>
    <row r="12">
      <c r="A12" s="7" t="s">
        <v>105</v>
      </c>
      <c r="B12" s="7" t="s">
        <v>106</v>
      </c>
      <c r="C12" s="15" t="s">
        <v>76</v>
      </c>
      <c r="D12" s="7" t="s">
        <v>107</v>
      </c>
      <c r="E12" s="10" t="s">
        <v>108</v>
      </c>
      <c r="F12" s="10" t="s">
        <v>109</v>
      </c>
      <c r="G12" s="18" t="s">
        <v>110</v>
      </c>
      <c r="H12" s="18" t="s">
        <v>111</v>
      </c>
      <c r="I12" s="8" t="s">
        <v>62</v>
      </c>
      <c r="J12" s="8" t="s">
        <v>28</v>
      </c>
      <c r="K12" s="12" t="s">
        <v>112</v>
      </c>
      <c r="L12" s="13" t="s">
        <v>30</v>
      </c>
      <c r="M12" s="13" t="s">
        <v>113</v>
      </c>
      <c r="N12" s="14" t="s">
        <v>32</v>
      </c>
      <c r="O12" s="13" t="s">
        <v>33</v>
      </c>
      <c r="P12" s="13" t="s">
        <v>34</v>
      </c>
      <c r="Q12" s="4"/>
      <c r="R12" s="14" t="s">
        <v>35</v>
      </c>
      <c r="S12" s="16"/>
      <c r="T12" s="16"/>
      <c r="U12" s="16"/>
      <c r="V12" s="16"/>
      <c r="W12" s="16"/>
      <c r="X12" s="16"/>
      <c r="Y12" s="16"/>
      <c r="Z12" s="16"/>
      <c r="AA12" s="16"/>
      <c r="AB12" s="16"/>
      <c r="AC12" s="16"/>
      <c r="AD12" s="16"/>
      <c r="AE12" s="16"/>
      <c r="AF12" s="16"/>
    </row>
    <row r="13">
      <c r="A13" s="7" t="s">
        <v>114</v>
      </c>
      <c r="B13" s="7" t="s">
        <v>115</v>
      </c>
      <c r="C13" s="15" t="s">
        <v>76</v>
      </c>
      <c r="D13" s="7" t="s">
        <v>116</v>
      </c>
      <c r="E13" s="10" t="s">
        <v>117</v>
      </c>
      <c r="F13" s="10" t="s">
        <v>118</v>
      </c>
      <c r="G13" s="18" t="s">
        <v>110</v>
      </c>
      <c r="H13" s="18" t="s">
        <v>119</v>
      </c>
      <c r="I13" s="8" t="s">
        <v>62</v>
      </c>
      <c r="J13" s="8" t="s">
        <v>28</v>
      </c>
      <c r="K13" s="12" t="s">
        <v>120</v>
      </c>
      <c r="L13" s="13" t="s">
        <v>30</v>
      </c>
      <c r="M13" s="13" t="s">
        <v>121</v>
      </c>
      <c r="N13" s="14" t="s">
        <v>32</v>
      </c>
      <c r="O13" s="13" t="s">
        <v>33</v>
      </c>
      <c r="P13" s="13" t="s">
        <v>34</v>
      </c>
      <c r="Q13" s="4"/>
      <c r="R13" s="14" t="s">
        <v>35</v>
      </c>
      <c r="S13" s="16"/>
      <c r="T13" s="16"/>
      <c r="U13" s="16"/>
      <c r="V13" s="16"/>
      <c r="W13" s="16"/>
      <c r="X13" s="16"/>
      <c r="Y13" s="16"/>
      <c r="Z13" s="16"/>
      <c r="AA13" s="16"/>
      <c r="AB13" s="16"/>
      <c r="AC13" s="16"/>
      <c r="AD13" s="16"/>
      <c r="AE13" s="16"/>
      <c r="AF13" s="16"/>
    </row>
    <row r="14">
      <c r="A14" s="7" t="s">
        <v>122</v>
      </c>
      <c r="B14" s="7" t="s">
        <v>123</v>
      </c>
      <c r="C14" s="15" t="s">
        <v>124</v>
      </c>
      <c r="D14" s="7" t="s">
        <v>125</v>
      </c>
      <c r="E14" s="19" t="s">
        <v>126</v>
      </c>
      <c r="F14" s="10" t="s">
        <v>127</v>
      </c>
      <c r="G14" s="20" t="s">
        <v>128</v>
      </c>
      <c r="H14" s="20" t="s">
        <v>129</v>
      </c>
      <c r="I14" s="8" t="s">
        <v>62</v>
      </c>
      <c r="J14" s="8" t="s">
        <v>130</v>
      </c>
      <c r="K14" s="12" t="s">
        <v>131</v>
      </c>
      <c r="L14" s="13" t="s">
        <v>30</v>
      </c>
      <c r="M14" s="13" t="s">
        <v>132</v>
      </c>
      <c r="N14" s="14" t="s">
        <v>32</v>
      </c>
      <c r="O14" s="13" t="s">
        <v>33</v>
      </c>
      <c r="P14" s="13" t="s">
        <v>34</v>
      </c>
      <c r="Q14" s="4"/>
      <c r="R14" s="14" t="s">
        <v>35</v>
      </c>
      <c r="S14" s="5"/>
      <c r="T14" s="5"/>
      <c r="U14" s="5"/>
      <c r="V14" s="5"/>
      <c r="W14" s="5"/>
      <c r="X14" s="5"/>
      <c r="Y14" s="5"/>
      <c r="Z14" s="5"/>
      <c r="AA14" s="5"/>
      <c r="AB14" s="5"/>
      <c r="AC14" s="5"/>
      <c r="AD14" s="5"/>
      <c r="AE14" s="5"/>
      <c r="AF14" s="5"/>
    </row>
    <row r="15">
      <c r="A15" s="7" t="s">
        <v>133</v>
      </c>
      <c r="B15" s="7" t="s">
        <v>134</v>
      </c>
      <c r="C15" s="8" t="s">
        <v>135</v>
      </c>
      <c r="D15" s="7" t="s">
        <v>136</v>
      </c>
      <c r="E15" s="19" t="s">
        <v>126</v>
      </c>
      <c r="F15" s="10" t="s">
        <v>137</v>
      </c>
      <c r="G15" s="20" t="s">
        <v>138</v>
      </c>
      <c r="H15" s="20" t="s">
        <v>139</v>
      </c>
      <c r="I15" s="8" t="s">
        <v>62</v>
      </c>
      <c r="J15" s="8" t="s">
        <v>130</v>
      </c>
      <c r="K15" s="12" t="s">
        <v>131</v>
      </c>
      <c r="L15" s="13" t="s">
        <v>30</v>
      </c>
      <c r="M15" s="13" t="s">
        <v>140</v>
      </c>
      <c r="N15" s="14" t="s">
        <v>32</v>
      </c>
      <c r="O15" s="13" t="s">
        <v>33</v>
      </c>
      <c r="P15" s="13" t="s">
        <v>34</v>
      </c>
      <c r="Q15" s="4"/>
      <c r="R15" s="14" t="s">
        <v>35</v>
      </c>
      <c r="S15" s="5"/>
      <c r="T15" s="5"/>
      <c r="U15" s="5"/>
      <c r="V15" s="5"/>
      <c r="W15" s="5"/>
      <c r="X15" s="5"/>
      <c r="Y15" s="5"/>
      <c r="Z15" s="5"/>
      <c r="AA15" s="5"/>
      <c r="AB15" s="5"/>
      <c r="AC15" s="5"/>
      <c r="AD15" s="5"/>
      <c r="AE15" s="5"/>
      <c r="AF15" s="5"/>
    </row>
    <row r="16">
      <c r="A16" s="7" t="s">
        <v>141</v>
      </c>
      <c r="B16" s="21" t="s">
        <v>142</v>
      </c>
      <c r="C16" s="8" t="s">
        <v>143</v>
      </c>
      <c r="D16" s="7" t="s">
        <v>144</v>
      </c>
      <c r="E16" s="7" t="s">
        <v>145</v>
      </c>
      <c r="F16" s="10" t="s">
        <v>146</v>
      </c>
      <c r="G16" s="7" t="s">
        <v>144</v>
      </c>
      <c r="H16" s="20" t="s">
        <v>147</v>
      </c>
      <c r="I16" s="8" t="s">
        <v>27</v>
      </c>
      <c r="J16" s="8" t="s">
        <v>130</v>
      </c>
      <c r="K16" s="12" t="s">
        <v>148</v>
      </c>
      <c r="L16" s="13" t="s">
        <v>30</v>
      </c>
      <c r="M16" s="13" t="s">
        <v>149</v>
      </c>
      <c r="N16" s="14" t="s">
        <v>32</v>
      </c>
      <c r="O16" s="13" t="s">
        <v>33</v>
      </c>
      <c r="P16" s="13" t="s">
        <v>34</v>
      </c>
      <c r="Q16" s="4"/>
      <c r="R16" s="14" t="s">
        <v>35</v>
      </c>
      <c r="S16" s="5"/>
      <c r="T16" s="5"/>
      <c r="U16" s="5"/>
      <c r="V16" s="5"/>
      <c r="W16" s="5"/>
      <c r="X16" s="5"/>
      <c r="Y16" s="5"/>
      <c r="Z16" s="5"/>
      <c r="AA16" s="5"/>
      <c r="AB16" s="5"/>
      <c r="AC16" s="5"/>
      <c r="AD16" s="5"/>
      <c r="AE16" s="5"/>
      <c r="AF16" s="5"/>
    </row>
    <row r="17">
      <c r="A17" s="7" t="s">
        <v>150</v>
      </c>
      <c r="B17" s="21" t="s">
        <v>151</v>
      </c>
      <c r="C17" s="8" t="s">
        <v>152</v>
      </c>
      <c r="D17" s="7" t="s">
        <v>153</v>
      </c>
      <c r="E17" s="7" t="s">
        <v>154</v>
      </c>
      <c r="F17" s="10" t="s">
        <v>155</v>
      </c>
      <c r="G17" s="20" t="s">
        <v>156</v>
      </c>
      <c r="H17" s="20" t="s">
        <v>157</v>
      </c>
      <c r="I17" s="8" t="s">
        <v>44</v>
      </c>
      <c r="J17" s="8" t="s">
        <v>45</v>
      </c>
      <c r="K17" s="22"/>
      <c r="L17" s="13" t="s">
        <v>30</v>
      </c>
      <c r="M17" s="13" t="s">
        <v>149</v>
      </c>
      <c r="N17" s="14" t="s">
        <v>32</v>
      </c>
      <c r="O17" s="13" t="s">
        <v>33</v>
      </c>
      <c r="P17" s="13" t="s">
        <v>34</v>
      </c>
      <c r="Q17" s="4"/>
      <c r="R17" s="14" t="s">
        <v>35</v>
      </c>
      <c r="S17" s="5"/>
      <c r="T17" s="5"/>
      <c r="U17" s="5"/>
      <c r="V17" s="5"/>
      <c r="W17" s="5"/>
      <c r="X17" s="5"/>
      <c r="Y17" s="5"/>
      <c r="Z17" s="5"/>
      <c r="AA17" s="5"/>
      <c r="AB17" s="5"/>
      <c r="AC17" s="5"/>
      <c r="AD17" s="5"/>
      <c r="AE17" s="5"/>
      <c r="AF17" s="5"/>
    </row>
    <row r="18">
      <c r="A18" s="7" t="s">
        <v>158</v>
      </c>
      <c r="B18" s="21" t="s">
        <v>159</v>
      </c>
      <c r="C18" s="15" t="s">
        <v>160</v>
      </c>
      <c r="D18" s="7" t="s">
        <v>161</v>
      </c>
      <c r="E18" s="10" t="s">
        <v>162</v>
      </c>
      <c r="F18" s="10" t="s">
        <v>163</v>
      </c>
      <c r="G18" s="15" t="s">
        <v>164</v>
      </c>
      <c r="H18" s="15" t="s">
        <v>165</v>
      </c>
      <c r="I18" s="8" t="s">
        <v>44</v>
      </c>
      <c r="J18" s="8" t="s">
        <v>45</v>
      </c>
      <c r="K18" s="22"/>
      <c r="L18" s="13" t="s">
        <v>30</v>
      </c>
      <c r="M18" s="13" t="s">
        <v>149</v>
      </c>
      <c r="N18" s="14" t="s">
        <v>32</v>
      </c>
      <c r="O18" s="13" t="s">
        <v>33</v>
      </c>
      <c r="P18" s="13" t="s">
        <v>34</v>
      </c>
      <c r="Q18" s="4"/>
      <c r="R18" s="14" t="s">
        <v>35</v>
      </c>
      <c r="S18" s="5"/>
      <c r="T18" s="5"/>
      <c r="U18" s="5"/>
      <c r="V18" s="5"/>
      <c r="W18" s="5"/>
      <c r="X18" s="5"/>
      <c r="Y18" s="5"/>
      <c r="Z18" s="5"/>
      <c r="AA18" s="5"/>
      <c r="AB18" s="5"/>
      <c r="AC18" s="5"/>
      <c r="AD18" s="5"/>
      <c r="AE18" s="5"/>
      <c r="AF18" s="5"/>
    </row>
    <row r="19">
      <c r="A19" s="7" t="s">
        <v>166</v>
      </c>
      <c r="B19" s="21" t="s">
        <v>167</v>
      </c>
      <c r="C19" s="15" t="s">
        <v>160</v>
      </c>
      <c r="D19" s="7" t="s">
        <v>168</v>
      </c>
      <c r="E19" s="15" t="s">
        <v>169</v>
      </c>
      <c r="F19" s="23" t="s">
        <v>170</v>
      </c>
      <c r="G19" s="15" t="s">
        <v>164</v>
      </c>
      <c r="H19" s="15" t="s">
        <v>165</v>
      </c>
      <c r="I19" s="8" t="s">
        <v>44</v>
      </c>
      <c r="J19" s="8" t="s">
        <v>45</v>
      </c>
      <c r="K19" s="22"/>
      <c r="L19" s="13" t="s">
        <v>30</v>
      </c>
      <c r="M19" s="13" t="s">
        <v>149</v>
      </c>
      <c r="N19" s="14" t="s">
        <v>32</v>
      </c>
      <c r="O19" s="13" t="s">
        <v>33</v>
      </c>
      <c r="P19" s="13" t="s">
        <v>34</v>
      </c>
      <c r="Q19" s="4"/>
      <c r="R19" s="14" t="s">
        <v>35</v>
      </c>
      <c r="S19" s="5"/>
      <c r="T19" s="5"/>
      <c r="U19" s="5"/>
      <c r="V19" s="5"/>
      <c r="W19" s="5"/>
      <c r="X19" s="5"/>
      <c r="Y19" s="5"/>
      <c r="Z19" s="5"/>
      <c r="AA19" s="5"/>
      <c r="AB19" s="5"/>
      <c r="AC19" s="5"/>
      <c r="AD19" s="5"/>
      <c r="AE19" s="5"/>
      <c r="AF19" s="5"/>
    </row>
    <row r="20">
      <c r="A20" s="7" t="s">
        <v>171</v>
      </c>
      <c r="B20" s="21" t="s">
        <v>172</v>
      </c>
      <c r="C20" s="15" t="s">
        <v>160</v>
      </c>
      <c r="D20" s="7" t="s">
        <v>173</v>
      </c>
      <c r="E20" s="15" t="s">
        <v>174</v>
      </c>
      <c r="F20" s="23" t="s">
        <v>175</v>
      </c>
      <c r="G20" s="15" t="s">
        <v>164</v>
      </c>
      <c r="H20" s="15" t="s">
        <v>165</v>
      </c>
      <c r="I20" s="8" t="s">
        <v>44</v>
      </c>
      <c r="J20" s="8" t="s">
        <v>45</v>
      </c>
      <c r="K20" s="22"/>
      <c r="L20" s="13" t="s">
        <v>30</v>
      </c>
      <c r="M20" s="13" t="s">
        <v>149</v>
      </c>
      <c r="N20" s="14" t="s">
        <v>32</v>
      </c>
      <c r="O20" s="13" t="s">
        <v>33</v>
      </c>
      <c r="P20" s="13" t="s">
        <v>34</v>
      </c>
      <c r="Q20" s="4"/>
      <c r="R20" s="14" t="s">
        <v>35</v>
      </c>
      <c r="S20" s="5"/>
      <c r="T20" s="5"/>
      <c r="U20" s="5"/>
      <c r="V20" s="5"/>
      <c r="W20" s="5"/>
      <c r="X20" s="5"/>
      <c r="Y20" s="5"/>
      <c r="Z20" s="5"/>
      <c r="AA20" s="5"/>
      <c r="AB20" s="5"/>
      <c r="AC20" s="5"/>
      <c r="AD20" s="5"/>
      <c r="AE20" s="5"/>
      <c r="AF20" s="5"/>
    </row>
    <row r="21">
      <c r="A21" s="7" t="s">
        <v>176</v>
      </c>
      <c r="B21" s="21" t="s">
        <v>177</v>
      </c>
      <c r="C21" s="15" t="s">
        <v>178</v>
      </c>
      <c r="D21" s="7" t="s">
        <v>179</v>
      </c>
      <c r="E21" s="15" t="s">
        <v>180</v>
      </c>
      <c r="F21" s="23" t="s">
        <v>181</v>
      </c>
      <c r="G21" s="15" t="s">
        <v>182</v>
      </c>
      <c r="H21" s="15" t="s">
        <v>183</v>
      </c>
      <c r="I21" s="8" t="s">
        <v>184</v>
      </c>
      <c r="J21" s="8" t="s">
        <v>45</v>
      </c>
      <c r="K21" s="22"/>
      <c r="L21" s="13" t="s">
        <v>30</v>
      </c>
      <c r="M21" s="13" t="s">
        <v>149</v>
      </c>
      <c r="N21" s="14" t="s">
        <v>32</v>
      </c>
      <c r="O21" s="13" t="s">
        <v>33</v>
      </c>
      <c r="P21" s="13" t="s">
        <v>34</v>
      </c>
      <c r="Q21" s="4"/>
      <c r="R21" s="14" t="s">
        <v>35</v>
      </c>
      <c r="S21" s="5"/>
      <c r="T21" s="5"/>
      <c r="U21" s="5"/>
      <c r="V21" s="5"/>
      <c r="W21" s="5"/>
      <c r="X21" s="5"/>
      <c r="Y21" s="5"/>
      <c r="Z21" s="5"/>
      <c r="AA21" s="5"/>
      <c r="AB21" s="5"/>
      <c r="AC21" s="5"/>
      <c r="AD21" s="5"/>
      <c r="AE21" s="5"/>
      <c r="AF21" s="5"/>
    </row>
    <row r="22">
      <c r="A22" s="7" t="s">
        <v>185</v>
      </c>
      <c r="B22" s="21" t="s">
        <v>186</v>
      </c>
      <c r="C22" s="15" t="s">
        <v>187</v>
      </c>
      <c r="D22" s="7" t="s">
        <v>188</v>
      </c>
      <c r="E22" s="15" t="s">
        <v>180</v>
      </c>
      <c r="F22" s="23" t="s">
        <v>189</v>
      </c>
      <c r="G22" s="15" t="s">
        <v>190</v>
      </c>
      <c r="H22" s="15" t="s">
        <v>191</v>
      </c>
      <c r="I22" s="8" t="s">
        <v>184</v>
      </c>
      <c r="J22" s="8" t="s">
        <v>28</v>
      </c>
      <c r="K22" s="22"/>
      <c r="L22" s="13" t="s">
        <v>30</v>
      </c>
      <c r="M22" s="13" t="s">
        <v>149</v>
      </c>
      <c r="N22" s="14" t="s">
        <v>32</v>
      </c>
      <c r="O22" s="13" t="s">
        <v>33</v>
      </c>
      <c r="P22" s="13" t="s">
        <v>34</v>
      </c>
      <c r="Q22" s="4"/>
      <c r="R22" s="14" t="s">
        <v>35</v>
      </c>
      <c r="S22" s="5"/>
      <c r="T22" s="5"/>
      <c r="U22" s="5"/>
      <c r="V22" s="5"/>
      <c r="W22" s="5"/>
      <c r="X22" s="5"/>
      <c r="Y22" s="5"/>
      <c r="Z22" s="5"/>
      <c r="AA22" s="5"/>
      <c r="AB22" s="5"/>
      <c r="AC22" s="5"/>
      <c r="AD22" s="5"/>
      <c r="AE22" s="5"/>
      <c r="AF22" s="5"/>
    </row>
    <row r="23">
      <c r="A23" s="7" t="s">
        <v>192</v>
      </c>
      <c r="B23" s="21" t="s">
        <v>193</v>
      </c>
      <c r="C23" s="15" t="s">
        <v>194</v>
      </c>
      <c r="D23" s="7" t="s">
        <v>195</v>
      </c>
      <c r="E23" s="15" t="s">
        <v>180</v>
      </c>
      <c r="F23" s="23" t="s">
        <v>196</v>
      </c>
      <c r="G23" s="15" t="s">
        <v>197</v>
      </c>
      <c r="H23" s="15" t="s">
        <v>198</v>
      </c>
      <c r="I23" s="8" t="s">
        <v>184</v>
      </c>
      <c r="J23" s="8" t="s">
        <v>45</v>
      </c>
      <c r="K23" s="22"/>
      <c r="L23" s="13" t="s">
        <v>30</v>
      </c>
      <c r="M23" s="13" t="s">
        <v>149</v>
      </c>
      <c r="N23" s="14" t="s">
        <v>32</v>
      </c>
      <c r="O23" s="13" t="s">
        <v>33</v>
      </c>
      <c r="P23" s="13" t="s">
        <v>34</v>
      </c>
      <c r="Q23" s="4"/>
      <c r="R23" s="14" t="s">
        <v>35</v>
      </c>
      <c r="S23" s="5"/>
      <c r="T23" s="5"/>
      <c r="U23" s="5"/>
      <c r="V23" s="5"/>
      <c r="W23" s="5"/>
      <c r="X23" s="5"/>
      <c r="Y23" s="5"/>
      <c r="Z23" s="5"/>
      <c r="AA23" s="5"/>
      <c r="AB23" s="5"/>
      <c r="AC23" s="5"/>
      <c r="AD23" s="5"/>
      <c r="AE23" s="5"/>
      <c r="AF23" s="5"/>
    </row>
    <row r="24">
      <c r="A24" s="7" t="s">
        <v>199</v>
      </c>
      <c r="B24" s="22"/>
      <c r="C24" s="15"/>
      <c r="D24" s="15"/>
      <c r="E24" s="15"/>
      <c r="F24" s="15"/>
      <c r="G24" s="15"/>
      <c r="H24" s="15"/>
      <c r="I24" s="15"/>
      <c r="J24" s="15"/>
      <c r="K24" s="22"/>
      <c r="L24" s="13"/>
      <c r="M24" s="13"/>
      <c r="N24" s="13"/>
      <c r="O24" s="13"/>
      <c r="P24" s="13"/>
      <c r="Q24" s="4"/>
      <c r="R24" s="13"/>
      <c r="S24" s="5"/>
      <c r="T24" s="5"/>
      <c r="U24" s="5"/>
      <c r="V24" s="5"/>
      <c r="W24" s="5"/>
      <c r="X24" s="5"/>
      <c r="Y24" s="5"/>
      <c r="Z24" s="5"/>
      <c r="AA24" s="5"/>
      <c r="AB24" s="5"/>
      <c r="AC24" s="5"/>
      <c r="AD24" s="5"/>
      <c r="AE24" s="5"/>
      <c r="AF24" s="5"/>
    </row>
    <row r="25">
      <c r="A25" s="7" t="s">
        <v>200</v>
      </c>
      <c r="B25" s="22"/>
      <c r="C25" s="15"/>
      <c r="D25" s="15"/>
      <c r="E25" s="15"/>
      <c r="F25" s="15"/>
      <c r="G25" s="15"/>
      <c r="H25" s="15"/>
      <c r="I25" s="15"/>
      <c r="J25" s="15"/>
      <c r="K25" s="22"/>
      <c r="L25" s="13"/>
      <c r="M25" s="13"/>
      <c r="N25" s="13"/>
      <c r="O25" s="13"/>
      <c r="P25" s="13"/>
      <c r="Q25" s="4"/>
      <c r="R25" s="13"/>
      <c r="S25" s="5"/>
      <c r="T25" s="5"/>
      <c r="U25" s="5"/>
      <c r="V25" s="5"/>
      <c r="W25" s="5"/>
      <c r="X25" s="5"/>
      <c r="Y25" s="5"/>
      <c r="Z25" s="5"/>
      <c r="AA25" s="5"/>
      <c r="AB25" s="5"/>
      <c r="AC25" s="5"/>
      <c r="AD25" s="5"/>
      <c r="AE25" s="5"/>
      <c r="AF25" s="5"/>
    </row>
    <row r="26">
      <c r="A26" s="7" t="s">
        <v>201</v>
      </c>
      <c r="B26" s="22"/>
      <c r="C26" s="15"/>
      <c r="D26" s="15"/>
      <c r="E26" s="15"/>
      <c r="F26" s="15"/>
      <c r="G26" s="15"/>
      <c r="H26" s="15"/>
      <c r="I26" s="15"/>
      <c r="J26" s="15"/>
      <c r="K26" s="22"/>
      <c r="L26" s="13"/>
      <c r="M26" s="13"/>
      <c r="N26" s="13"/>
      <c r="O26" s="13"/>
      <c r="P26" s="13"/>
      <c r="Q26" s="4"/>
      <c r="R26" s="13"/>
      <c r="S26" s="5"/>
      <c r="T26" s="5"/>
      <c r="U26" s="5"/>
      <c r="V26" s="5"/>
      <c r="W26" s="5"/>
      <c r="X26" s="5"/>
      <c r="Y26" s="5"/>
      <c r="Z26" s="5"/>
      <c r="AA26" s="5"/>
      <c r="AB26" s="5"/>
      <c r="AC26" s="5"/>
      <c r="AD26" s="5"/>
      <c r="AE26" s="5"/>
      <c r="AF26" s="5"/>
    </row>
    <row r="27">
      <c r="A27" s="7" t="s">
        <v>202</v>
      </c>
      <c r="B27" s="22"/>
      <c r="C27" s="15"/>
      <c r="D27" s="15"/>
      <c r="E27" s="15"/>
      <c r="F27" s="15"/>
      <c r="G27" s="15"/>
      <c r="H27" s="15"/>
      <c r="I27" s="15"/>
      <c r="J27" s="15"/>
      <c r="K27" s="22"/>
      <c r="L27" s="13"/>
      <c r="M27" s="13"/>
      <c r="N27" s="13"/>
      <c r="O27" s="13"/>
      <c r="P27" s="13"/>
      <c r="Q27" s="4"/>
      <c r="R27" s="13"/>
      <c r="S27" s="5"/>
      <c r="T27" s="5"/>
      <c r="U27" s="5"/>
      <c r="V27" s="5"/>
      <c r="W27" s="5"/>
      <c r="X27" s="5"/>
      <c r="Y27" s="5"/>
      <c r="Z27" s="5"/>
      <c r="AA27" s="5"/>
      <c r="AB27" s="5"/>
      <c r="AC27" s="5"/>
      <c r="AD27" s="5"/>
      <c r="AE27" s="5"/>
      <c r="AF27" s="5"/>
    </row>
    <row r="28">
      <c r="A28" s="7" t="s">
        <v>203</v>
      </c>
      <c r="B28" s="22"/>
      <c r="C28" s="15"/>
      <c r="D28" s="15"/>
      <c r="E28" s="15"/>
      <c r="F28" s="15"/>
      <c r="G28" s="15"/>
      <c r="H28" s="15"/>
      <c r="I28" s="15"/>
      <c r="J28" s="15"/>
      <c r="K28" s="22"/>
      <c r="L28" s="13"/>
      <c r="M28" s="13"/>
      <c r="N28" s="13"/>
      <c r="O28" s="13"/>
      <c r="P28" s="13"/>
      <c r="Q28" s="4"/>
      <c r="R28" s="13"/>
      <c r="S28" s="5"/>
      <c r="T28" s="5"/>
      <c r="U28" s="5"/>
      <c r="V28" s="5"/>
      <c r="W28" s="5"/>
      <c r="X28" s="5"/>
      <c r="Y28" s="5"/>
      <c r="Z28" s="5"/>
      <c r="AA28" s="5"/>
      <c r="AB28" s="5"/>
      <c r="AC28" s="5"/>
      <c r="AD28" s="5"/>
      <c r="AE28" s="5"/>
      <c r="AF28" s="5"/>
    </row>
    <row r="29">
      <c r="A29" s="7" t="s">
        <v>204</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7" t="s">
        <v>205</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7" t="s">
        <v>206</v>
      </c>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7" t="s">
        <v>207</v>
      </c>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7" t="s">
        <v>208</v>
      </c>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7" t="s">
        <v>209</v>
      </c>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7" t="s">
        <v>210</v>
      </c>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7" t="s">
        <v>211</v>
      </c>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7" t="s">
        <v>212</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A38" s="7" t="s">
        <v>213</v>
      </c>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A39" s="7" t="s">
        <v>214</v>
      </c>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A40" s="7" t="s">
        <v>215</v>
      </c>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A41" s="7" t="s">
        <v>216</v>
      </c>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A42" s="7" t="s">
        <v>217</v>
      </c>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A43" s="7" t="s">
        <v>218</v>
      </c>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A44" s="7" t="s">
        <v>219</v>
      </c>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row>
  </sheetData>
  <mergeCells count="1">
    <mergeCell ref="A1:R1"/>
  </mergeCells>
  <dataValidations>
    <dataValidation type="list" allowBlank="1" showErrorMessage="1" sqref="J3:J28">
      <formula1>"High,medium,Low,Critical"</formula1>
    </dataValidation>
    <dataValidation type="list" allowBlank="1" showErrorMessage="1" sqref="I3:I28">
      <formula1>"P1 _Crtitical,P2_High ,P3_Medium,P4_Low"</formula1>
    </dataValidation>
  </dataValidations>
  <hyperlinks>
    <hyperlink r:id="rId1" ref="E3"/>
    <hyperlink r:id="rId2" ref="F3"/>
    <hyperlink r:id="rId3" ref="K3"/>
    <hyperlink r:id="rId4" ref="E4"/>
    <hyperlink r:id="rId5" ref="F4"/>
    <hyperlink r:id="rId6" ref="K4"/>
    <hyperlink r:id="rId7" ref="E5"/>
    <hyperlink r:id="rId8" ref="F5"/>
    <hyperlink r:id="rId9" ref="K5"/>
    <hyperlink r:id="rId10" ref="E6"/>
    <hyperlink r:id="rId11" ref="F6"/>
    <hyperlink r:id="rId12" ref="K6"/>
    <hyperlink r:id="rId13" ref="E7"/>
    <hyperlink r:id="rId14" ref="F7"/>
    <hyperlink r:id="rId15" ref="K7"/>
    <hyperlink r:id="rId16" ref="E8"/>
    <hyperlink r:id="rId17" ref="F8"/>
    <hyperlink r:id="rId18" ref="K8"/>
    <hyperlink r:id="rId19" ref="E9"/>
    <hyperlink r:id="rId20" ref="F9"/>
    <hyperlink r:id="rId21" ref="K9"/>
    <hyperlink r:id="rId22" ref="E10"/>
    <hyperlink r:id="rId23" ref="F10"/>
    <hyperlink r:id="rId24" ref="K10"/>
    <hyperlink r:id="rId25" ref="E11"/>
    <hyperlink r:id="rId26" ref="F11"/>
    <hyperlink r:id="rId27" ref="K11"/>
    <hyperlink r:id="rId28" ref="E12"/>
    <hyperlink r:id="rId29" ref="F12"/>
    <hyperlink r:id="rId30" ref="K12"/>
    <hyperlink r:id="rId31" ref="E13"/>
    <hyperlink r:id="rId32" ref="F13"/>
    <hyperlink r:id="rId33" ref="K13"/>
    <hyperlink r:id="rId34" ref="E14"/>
    <hyperlink r:id="rId35" ref="F14"/>
    <hyperlink r:id="rId36" ref="K14"/>
    <hyperlink r:id="rId37" ref="E15"/>
    <hyperlink r:id="rId38" ref="F15"/>
    <hyperlink r:id="rId39" ref="K15"/>
    <hyperlink r:id="rId40" ref="F16"/>
    <hyperlink r:id="rId41" ref="K16"/>
    <hyperlink r:id="rId42" ref="F17"/>
    <hyperlink r:id="rId43" ref="E18"/>
    <hyperlink r:id="rId44" ref="F18"/>
    <hyperlink r:id="rId45" ref="F19"/>
    <hyperlink r:id="rId46" ref="F20"/>
    <hyperlink r:id="rId47" ref="F21"/>
    <hyperlink r:id="rId48" ref="F22"/>
    <hyperlink r:id="rId49" ref="F23"/>
  </hyperlinks>
  <drawing r:id="rId50"/>
</worksheet>
</file>