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010FXB\Downloads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<sst xmlns="http://schemas.openxmlformats.org/spreadsheetml/2006/main" count="1909" uniqueCount="609">
  <si>
    <t>Photo Images</t>
  </si>
  <si>
    <t>English original sentence</t>
  </si>
  <si>
    <t>Who</t>
  </si>
  <si>
    <t>is</t>
  </si>
  <si>
    <t>your favourite</t>
  </si>
  <si>
    <t>actor/actress?</t>
  </si>
  <si>
    <t>en/p11/Who_is_your_favourite_actor-actress.mp3</t>
  </si>
  <si>
    <t>Order</t>
  </si>
  <si>
    <t>Sound File</t>
  </si>
  <si>
    <t>en/Who.mp3</t>
  </si>
  <si>
    <t>en/is.mp3</t>
  </si>
  <si>
    <t>en/your_favorite.mp3</t>
  </si>
  <si>
    <t>en/actor_actress.mp3</t>
  </si>
  <si>
    <t>Keyword</t>
  </si>
  <si>
    <t>Translations1 (Japanese)</t>
  </si>
  <si>
    <t>Other character 2(Kanji)</t>
  </si>
  <si>
    <t>Other characters (Romanji)</t>
  </si>
  <si>
    <t>Translations2 (Chinese)</t>
  </si>
  <si>
    <t>谁？</t>
  </si>
  <si>
    <t>是</t>
  </si>
  <si>
    <t>你喜欢的</t>
  </si>
  <si>
    <t>演员</t>
  </si>
  <si>
    <t>Ch/Ch 10.mp3</t>
  </si>
  <si>
    <t>Other character 2</t>
  </si>
  <si>
    <t>At the moment</t>
  </si>
  <si>
    <t>what is</t>
  </si>
  <si>
    <t>popular?</t>
  </si>
  <si>
    <t>en/p11/At_the_moment_what_is_popular.mp3</t>
  </si>
  <si>
    <t>en/at_the_moment.mp3</t>
  </si>
  <si>
    <t>en/what_is.mp3</t>
  </si>
  <si>
    <t>en/popular.mp3</t>
  </si>
  <si>
    <t>现在</t>
  </si>
  <si>
    <t>什么</t>
  </si>
  <si>
    <t>很受欢迎？</t>
  </si>
  <si>
    <t>Ch/Ch 11.mp3</t>
  </si>
  <si>
    <t>When</t>
  </si>
  <si>
    <t>your</t>
  </si>
  <si>
    <t>birthday?</t>
  </si>
  <si>
    <t>en/p11/When_is_your_birthday.mp3</t>
  </si>
  <si>
    <t>en/when.mp3</t>
  </si>
  <si>
    <t>en/your.mp3</t>
  </si>
  <si>
    <t>en/birthday.mp3</t>
  </si>
  <si>
    <t>什么时候？</t>
  </si>
  <si>
    <t>你的</t>
  </si>
  <si>
    <t>生日</t>
  </si>
  <si>
    <t>Ch/Ch 12.mp3</t>
  </si>
  <si>
    <t>What</t>
  </si>
  <si>
    <t>color</t>
  </si>
  <si>
    <t>do you like?</t>
  </si>
  <si>
    <t>en/p11/What_colour_do_you_like.mp3</t>
  </si>
  <si>
    <t>en/What.mp3</t>
  </si>
  <si>
    <t>en/color.mp3</t>
  </si>
  <si>
    <t>en/do_you_like.mp3</t>
  </si>
  <si>
    <t>是什么？</t>
  </si>
  <si>
    <t>颜色</t>
  </si>
  <si>
    <t>Ch/Ch 13.mp3</t>
  </si>
  <si>
    <t>pets</t>
  </si>
  <si>
    <t>do you have?</t>
  </si>
  <si>
    <t>en/p12/What_pets_do_you_have.mp3</t>
  </si>
  <si>
    <t>en/pets.mp3</t>
  </si>
  <si>
    <t>en/do_you_have.mp3</t>
  </si>
  <si>
    <t>宠物？</t>
  </si>
  <si>
    <t>你有</t>
  </si>
  <si>
    <t>Ch/Ch 14.mp3</t>
  </si>
  <si>
    <t>your nick name?</t>
  </si>
  <si>
    <t>en/p12/What_is_your_nick_name.mp3</t>
  </si>
  <si>
    <t>en/your_nick_name.mp3</t>
  </si>
  <si>
    <t>什么？</t>
  </si>
  <si>
    <t>你的昵称</t>
  </si>
  <si>
    <t>Ch/Ch 15.mp3</t>
  </si>
  <si>
    <t>How</t>
  </si>
  <si>
    <t>do you</t>
  </si>
  <si>
    <t>call</t>
  </si>
  <si>
    <t>yourself?</t>
  </si>
  <si>
    <t>en/p12/How_do_you_call_yourself.mp3</t>
  </si>
  <si>
    <t>en/How.mp3</t>
  </si>
  <si>
    <t>en/do_you.mp3</t>
  </si>
  <si>
    <t>en/call.mp3</t>
  </si>
  <si>
    <t>en/yourself.mp3</t>
  </si>
  <si>
    <t>怎么</t>
  </si>
  <si>
    <t>你</t>
  </si>
  <si>
    <t>称呼</t>
  </si>
  <si>
    <t>你自己？</t>
  </si>
  <si>
    <t>Ch/Ch 16.mp3</t>
  </si>
  <si>
    <t>Have you</t>
  </si>
  <si>
    <t>seen</t>
  </si>
  <si>
    <t>koalas ?</t>
  </si>
  <si>
    <t>en/p12/Have_you_seen_koalas.mp3</t>
  </si>
  <si>
    <t>en/Have_you.mp3</t>
  </si>
  <si>
    <t>en/seen.mp3</t>
  </si>
  <si>
    <t>en/koalas.mp3</t>
  </si>
  <si>
    <t>看过</t>
  </si>
  <si>
    <t>考拉吗？</t>
  </si>
  <si>
    <t>Ch/Ch 17.mp3</t>
  </si>
  <si>
    <t>should I</t>
  </si>
  <si>
    <t>you?</t>
  </si>
  <si>
    <t>en/p12/How_should_I_call_you.mp3</t>
  </si>
  <si>
    <t>en/should_I.mp3</t>
  </si>
  <si>
    <t>en/you.mp3</t>
  </si>
  <si>
    <t>我</t>
  </si>
  <si>
    <t>你？</t>
  </si>
  <si>
    <t>Ch/Ch 18.mp3</t>
  </si>
  <si>
    <t>What is</t>
  </si>
  <si>
    <t>animal ?</t>
  </si>
  <si>
    <t>en/p12/What_is_your_favourite_animal.mp3</t>
  </si>
  <si>
    <t>en/animal.mp3</t>
  </si>
  <si>
    <t>是什么</t>
  </si>
  <si>
    <t>你最喜欢</t>
  </si>
  <si>
    <t>动物？</t>
  </si>
  <si>
    <t>Ch/Ch 19.mp3</t>
  </si>
  <si>
    <t>Do you know</t>
  </si>
  <si>
    <t>anything</t>
  </si>
  <si>
    <t>about</t>
  </si>
  <si>
    <t>Australia?</t>
  </si>
  <si>
    <t>en/p12/Do_you_know_anything_about_Australia.mp3</t>
  </si>
  <si>
    <t>en/Do_you_know.mp3</t>
  </si>
  <si>
    <t>en/anything.mp3</t>
  </si>
  <si>
    <t>en/about.mp3</t>
  </si>
  <si>
    <t>en/Australia.mp3</t>
  </si>
  <si>
    <t>你知道</t>
  </si>
  <si>
    <t>任何事情吗？</t>
  </si>
  <si>
    <t>关于</t>
  </si>
  <si>
    <t>澳大利亚的</t>
  </si>
  <si>
    <t>Ch/Ch 20.mp3</t>
  </si>
  <si>
    <t>Do you play</t>
  </si>
  <si>
    <t>games?</t>
  </si>
  <si>
    <t>en/p12/Do_you_play_games.mp3</t>
  </si>
  <si>
    <t>en/Do_you_play.mp3</t>
  </si>
  <si>
    <t>en/games.mp3</t>
  </si>
  <si>
    <t>你玩</t>
  </si>
  <si>
    <t>游戏吗？</t>
  </si>
  <si>
    <t>Ch/Ch 21.mp3</t>
  </si>
  <si>
    <t>Do you</t>
  </si>
  <si>
    <t>like</t>
  </si>
  <si>
    <t>Karaoke?</t>
  </si>
  <si>
    <t>en/p12/Do_you_like_Karaoke.mp3</t>
  </si>
  <si>
    <t>en/like.mp3</t>
  </si>
  <si>
    <t>en/Karaoke.mp3</t>
  </si>
  <si>
    <t>喜欢</t>
  </si>
  <si>
    <t>卡拉OK吗？</t>
  </si>
  <si>
    <t>Ch/Ch 22.mp3</t>
  </si>
  <si>
    <t>Can you</t>
  </si>
  <si>
    <t>play</t>
  </si>
  <si>
    <t>any</t>
  </si>
  <si>
    <t>instruments?</t>
  </si>
  <si>
    <t>en/p12/Can_you_play_any_instruments.mp3</t>
  </si>
  <si>
    <t>en/Can_you.mp3</t>
  </si>
  <si>
    <t>en/play.mp3</t>
  </si>
  <si>
    <t>en/any.mp3</t>
  </si>
  <si>
    <t>en/instruments.mp3</t>
  </si>
  <si>
    <t>你会</t>
  </si>
  <si>
    <t>玩</t>
  </si>
  <si>
    <t>任何</t>
  </si>
  <si>
    <t>乐器吗？</t>
  </si>
  <si>
    <t>Ch/Ch 23.mp3</t>
  </si>
  <si>
    <t>Are</t>
  </si>
  <si>
    <t>you</t>
  </si>
  <si>
    <t>a boy</t>
  </si>
  <si>
    <t>or</t>
  </si>
  <si>
    <t>a girl?</t>
  </si>
  <si>
    <t>en/p13/Are_you_a_boy_or_a_girl.mp3</t>
  </si>
  <si>
    <t>en/are.mp3</t>
  </si>
  <si>
    <t>en/a_boy.mp3</t>
  </si>
  <si>
    <t>en/or.mp3</t>
  </si>
  <si>
    <t>en/a_girl.mp3</t>
  </si>
  <si>
    <t>ですか？</t>
  </si>
  <si>
    <t>あなたは</t>
  </si>
  <si>
    <t>おとこのこ</t>
  </si>
  <si>
    <t>それとも</t>
  </si>
  <si>
    <t>おんなのこ</t>
  </si>
  <si>
    <t>desuka</t>
  </si>
  <si>
    <t>anata wa</t>
  </si>
  <si>
    <t>otoko no ko</t>
  </si>
  <si>
    <t>soretomo</t>
  </si>
  <si>
    <t>onna no ko</t>
  </si>
  <si>
    <t>jp/you.mp3</t>
  </si>
  <si>
    <t>男孩</t>
  </si>
  <si>
    <t>还是</t>
  </si>
  <si>
    <t>女孩？</t>
  </si>
  <si>
    <t>Ch/Ch 24.mp3</t>
  </si>
  <si>
    <t>What do you want to be</t>
  </si>
  <si>
    <t>when you grow up?</t>
  </si>
  <si>
    <t>en/p13/What_do_you_want_to_be_when_you_grow_up.mp3</t>
  </si>
  <si>
    <t>en/what_do_you_want_to_be.mp3</t>
  </si>
  <si>
    <t>en/when_you_grow_up.mp3</t>
  </si>
  <si>
    <t>想做什么？</t>
  </si>
  <si>
    <t>你长大了</t>
  </si>
  <si>
    <t>Ch/Ch 25.mp3</t>
  </si>
  <si>
    <t>your favorite</t>
  </si>
  <si>
    <t>food?</t>
  </si>
  <si>
    <t>en/p13/What_is_your_fsvorite_food.mp3</t>
  </si>
  <si>
    <t>en/food.mp3</t>
  </si>
  <si>
    <t>食物</t>
  </si>
  <si>
    <t>Ch/Ch 26.mp3</t>
  </si>
  <si>
    <t>did you</t>
  </si>
  <si>
    <t>get</t>
  </si>
  <si>
    <t>for your birthday present?</t>
  </si>
  <si>
    <t>en/What_did_you_get_for_your_birthday_present.mp3</t>
  </si>
  <si>
    <t>en/did_you.mp3</t>
  </si>
  <si>
    <t>en/get.mp3</t>
  </si>
  <si>
    <t>en/for_your_birthday_present.mp3</t>
  </si>
  <si>
    <t>收到了</t>
  </si>
  <si>
    <t>生日礼物？</t>
  </si>
  <si>
    <t>Ch/Ch 31.mp3</t>
  </si>
  <si>
    <t>do you do</t>
  </si>
  <si>
    <t>on your birthday?</t>
  </si>
  <si>
    <t>en/p14/What_do_you_do_on_your_birthday.mp3</t>
  </si>
  <si>
    <t>en/do_you_do.mp3</t>
  </si>
  <si>
    <t>en/on_your_birthday.mp3</t>
  </si>
  <si>
    <t>做</t>
  </si>
  <si>
    <t>你在你的生日</t>
  </si>
  <si>
    <t>Ch/Ch 32.mp3</t>
  </si>
  <si>
    <t>do you eat</t>
  </si>
  <si>
    <t>en/p14/What_do_you_eat_on_your_birthday.mp3</t>
  </si>
  <si>
    <t>en/do_you_eat.mp3</t>
  </si>
  <si>
    <t>吃</t>
  </si>
  <si>
    <t>Ch/Ch 33.mp3</t>
  </si>
  <si>
    <t>your birthday?</t>
  </si>
  <si>
    <t>en/p15/When_is_your_birthday.mp3</t>
  </si>
  <si>
    <t>en/When.mp3</t>
  </si>
  <si>
    <t>en/your_birthday.mp3</t>
  </si>
  <si>
    <t>你的生日</t>
  </si>
  <si>
    <t>Ch/Ch 40.mp3</t>
  </si>
  <si>
    <t>do you want</t>
  </si>
  <si>
    <t>en/p15/What_do_you_want_for_your_birthday.mp3</t>
  </si>
  <si>
    <t>en/do_you_want.mp3</t>
  </si>
  <si>
    <t>你想要</t>
  </si>
  <si>
    <t>Ch/Ch 42.mp3</t>
  </si>
  <si>
    <t>Do you have</t>
  </si>
  <si>
    <t>brothers or sisters?</t>
  </si>
  <si>
    <t>en/p15/Do_you_have_brothers_or_sisters.mp3</t>
  </si>
  <si>
    <t>en/Do_you_have.mp3</t>
  </si>
  <si>
    <t>en/brothers_or_sisters.mp3</t>
  </si>
  <si>
    <t>兄弟姐妹吗？</t>
  </si>
  <si>
    <t>Ch/Ch 45.mp3</t>
  </si>
  <si>
    <t>your best friend?</t>
  </si>
  <si>
    <t>en/p15/Who_is_your_best_friend.mp3</t>
  </si>
  <si>
    <t>en/your_best_friend.mp3</t>
  </si>
  <si>
    <t>谁</t>
  </si>
  <si>
    <t>你的最好的朋友？</t>
  </si>
  <si>
    <t>Ch/Ch 46.mp3</t>
  </si>
  <si>
    <t>Animal/dog0173-022.jpg</t>
  </si>
  <si>
    <t>dogs？</t>
  </si>
  <si>
    <t>en/Do_you_like_dogs.mp3</t>
  </si>
  <si>
    <t>en/dogs.mp3</t>
  </si>
  <si>
    <t>がすき</t>
  </si>
  <si>
    <t>いぬ</t>
  </si>
  <si>
    <t>en/inu suki.mp3</t>
  </si>
  <si>
    <t>desu ka?</t>
  </si>
  <si>
    <t>ga suki</t>
  </si>
  <si>
    <t>inu</t>
  </si>
  <si>
    <t>jp/do you.mp3</t>
  </si>
  <si>
    <t>jp/like.mp3</t>
  </si>
  <si>
    <t>狗吗？</t>
  </si>
  <si>
    <t>Ch/Ch 47.mp3</t>
  </si>
  <si>
    <t>actor?</t>
  </si>
  <si>
    <t>en/p20/Who_is_your_favorite_actor.mp3</t>
  </si>
  <si>
    <t>en/who.mp3</t>
  </si>
  <si>
    <t>en/actor.mp3</t>
  </si>
  <si>
    <t>cooking?</t>
  </si>
  <si>
    <t>en/p21/Do_you_like_cooking.mp3</t>
  </si>
  <si>
    <t>en/cooking.mp3</t>
  </si>
  <si>
    <t>做饭吗？</t>
  </si>
  <si>
    <t>Ch/Ch 87.mp3</t>
  </si>
  <si>
    <t>Are you</t>
  </si>
  <si>
    <t>good at</t>
  </si>
  <si>
    <t>en/p21/Are_you_good_at_cooking.mp3</t>
  </si>
  <si>
    <t>en/Are_you.mp3</t>
  </si>
  <si>
    <t>en/good_at.mp3</t>
  </si>
  <si>
    <t>en/en/cooking.mp3</t>
  </si>
  <si>
    <t>善于</t>
  </si>
  <si>
    <t>Ch/Ch 88.mp3</t>
  </si>
  <si>
    <t>are you</t>
  </si>
  <si>
    <t>good at?</t>
  </si>
  <si>
    <t>en/p21/What_are_you_good_at.mp3</t>
  </si>
  <si>
    <t>en/are_you.mp3</t>
  </si>
  <si>
    <t>Ch/Ch 89.mp3</t>
  </si>
  <si>
    <t>instruments</t>
  </si>
  <si>
    <t>do you play?</t>
  </si>
  <si>
    <t>en/p21/What_instruments_do_you_play.mp3</t>
  </si>
  <si>
    <t>en/do_you_play.mp3</t>
  </si>
  <si>
    <t>乐器</t>
  </si>
  <si>
    <t>你弹</t>
  </si>
  <si>
    <t>Ch/Ch 96.mp3</t>
  </si>
  <si>
    <t>sports</t>
  </si>
  <si>
    <t>en/donna sport.mp3</t>
  </si>
  <si>
    <t>en/sports.mp3</t>
  </si>
  <si>
    <t>どんな</t>
  </si>
  <si>
    <t>スポーツ</t>
  </si>
  <si>
    <t>をしますか？</t>
  </si>
  <si>
    <t>en/what sports do you play.mp3</t>
  </si>
  <si>
    <t>jp/what.mp3</t>
  </si>
  <si>
    <t>运动？</t>
  </si>
  <si>
    <t>你做</t>
  </si>
  <si>
    <t>Ch/Ch 97.mp3</t>
  </si>
  <si>
    <t>What time</t>
  </si>
  <si>
    <t>do</t>
  </si>
  <si>
    <t>usually</t>
  </si>
  <si>
    <t>go to bed?</t>
  </si>
  <si>
    <t>en/What_time.mp3</t>
  </si>
  <si>
    <t>en/do.mp3</t>
  </si>
  <si>
    <t>en/usually.mp3</t>
  </si>
  <si>
    <t>en/go_to_bed.mp3</t>
  </si>
  <si>
    <t>なんじに</t>
  </si>
  <si>
    <t>か？</t>
  </si>
  <si>
    <t>ふだん</t>
  </si>
  <si>
    <t>ねます</t>
  </si>
  <si>
    <t>nanji ni</t>
  </si>
  <si>
    <t>ka</t>
  </si>
  <si>
    <t>fudan</t>
  </si>
  <si>
    <t>nemasu</t>
  </si>
  <si>
    <t>Do</t>
  </si>
  <si>
    <t>to</t>
  </si>
  <si>
    <t>go shopping?</t>
  </si>
  <si>
    <t>en/to.mp3</t>
  </si>
  <si>
    <t>がすきです</t>
  </si>
  <si>
    <t>の</t>
  </si>
  <si>
    <t>かいものにいく</t>
  </si>
  <si>
    <t>ga sukidesu</t>
  </si>
  <si>
    <t>no</t>
  </si>
  <si>
    <t>kaimono ni iku</t>
  </si>
  <si>
    <t>get up</t>
  </si>
  <si>
    <t>in the morning?</t>
  </si>
  <si>
    <t>en/get_up.mp3</t>
  </si>
  <si>
    <t>ますか？</t>
  </si>
  <si>
    <t>おき</t>
  </si>
  <si>
    <t>あさ</t>
  </si>
  <si>
    <t>masuka</t>
  </si>
  <si>
    <t>oki</t>
  </si>
  <si>
    <t>asa</t>
  </si>
  <si>
    <t>was</t>
  </si>
  <si>
    <t>summer</t>
  </si>
  <si>
    <t>vacation？</t>
  </si>
  <si>
    <t>en/6how was your summer vacation.mp3</t>
  </si>
  <si>
    <t>どうでしたか？</t>
  </si>
  <si>
    <t>は</t>
  </si>
  <si>
    <t>あなたの</t>
  </si>
  <si>
    <t>なつ</t>
  </si>
  <si>
    <t>やすみ</t>
  </si>
  <si>
    <t>doudeshitaka</t>
  </si>
  <si>
    <t>wa</t>
  </si>
  <si>
    <t>anata no</t>
  </si>
  <si>
    <t>natsu</t>
  </si>
  <si>
    <t>yasumi</t>
  </si>
  <si>
    <t>will</t>
  </si>
  <si>
    <t>your mother</t>
  </si>
  <si>
    <t>pick you up?</t>
  </si>
  <si>
    <t>en/7what time will your mother pick you up.mp3</t>
  </si>
  <si>
    <t>なんじ</t>
  </si>
  <si>
    <t>ますか?</t>
  </si>
  <si>
    <t>おかあさんは</t>
  </si>
  <si>
    <t>にむかえにき</t>
  </si>
  <si>
    <t>nanji</t>
  </si>
  <si>
    <t>masu ka?</t>
  </si>
  <si>
    <t>okaasan wa</t>
  </si>
  <si>
    <t>ni mukaeni ki</t>
  </si>
  <si>
    <t>Please</t>
  </si>
  <si>
    <t>tell</t>
  </si>
  <si>
    <t>me</t>
  </si>
  <si>
    <t>Australia</t>
  </si>
  <si>
    <t>.</t>
  </si>
  <si>
    <t>jp/Australia/AU3.mp3</t>
  </si>
  <si>
    <t>en/Please.mp3</t>
  </si>
  <si>
    <t>en/tell.mp3</t>
  </si>
  <si>
    <t>en/me.mp3</t>
  </si>
  <si>
    <t>ください</t>
  </si>
  <si>
    <t>おしえて</t>
  </si>
  <si>
    <t>わたしに</t>
  </si>
  <si>
    <t>について</t>
  </si>
  <si>
    <t>オーストラリア</t>
  </si>
  <si>
    <t>。</t>
  </si>
  <si>
    <t>en/ron94.mp3</t>
  </si>
  <si>
    <t>kudasai.</t>
  </si>
  <si>
    <t>oshiete</t>
  </si>
  <si>
    <t>ni tsuite</t>
  </si>
  <si>
    <t>oosutoraria</t>
  </si>
  <si>
    <t>the tallest</t>
  </si>
  <si>
    <t>building</t>
  </si>
  <si>
    <t>in</t>
  </si>
  <si>
    <t>?</t>
  </si>
  <si>
    <t>en/6WhatisThetallestBuildingInAus.mp3</t>
  </si>
  <si>
    <t>en/the_tallest.mp3</t>
  </si>
  <si>
    <t>en/in.mp3</t>
  </si>
  <si>
    <t>は なん</t>
  </si>
  <si>
    <t>です</t>
  </si>
  <si>
    <t>いちばんたかい</t>
  </si>
  <si>
    <t>たてもの</t>
  </si>
  <si>
    <t>で</t>
  </si>
  <si>
    <t>wa nan</t>
  </si>
  <si>
    <t>desu</t>
  </si>
  <si>
    <t>ichiban takai</t>
  </si>
  <si>
    <t>tatemono</t>
  </si>
  <si>
    <t>de</t>
  </si>
  <si>
    <t>jp/is.mp3</t>
  </si>
  <si>
    <t>proud</t>
  </si>
  <si>
    <t>of</t>
  </si>
  <si>
    <t>en/8whatAreYouProundOfAboutAus.mp3</t>
  </si>
  <si>
    <t>en/proud.mp3</t>
  </si>
  <si>
    <t>en/of.mp3</t>
  </si>
  <si>
    <t>なん</t>
  </si>
  <si>
    <t>じまん</t>
  </si>
  <si>
    <t>できることは</t>
  </si>
  <si>
    <t>nan</t>
  </si>
  <si>
    <t>jiman</t>
  </si>
  <si>
    <t>dekiru koto wa</t>
  </si>
  <si>
    <t>jp/of.mp3</t>
  </si>
  <si>
    <t>Are there</t>
  </si>
  <si>
    <t>famous</t>
  </si>
  <si>
    <t>Australians</t>
  </si>
  <si>
    <t>Japan</t>
  </si>
  <si>
    <t>jp/Japan/JPN3.mp3</t>
  </si>
  <si>
    <t>en/Are_there.mp3</t>
  </si>
  <si>
    <t>en/famous.mp3</t>
  </si>
  <si>
    <t>en/Australians.mp3</t>
  </si>
  <si>
    <t>en/Japan.mp3</t>
  </si>
  <si>
    <t>がいます</t>
  </si>
  <si>
    <t>ゆうめいな</t>
  </si>
  <si>
    <t>オーストラリアじん</t>
  </si>
  <si>
    <t>には</t>
  </si>
  <si>
    <t>にほん</t>
  </si>
  <si>
    <t>en/ron88.mp3</t>
  </si>
  <si>
    <t>ga imasu</t>
  </si>
  <si>
    <t>yuumei na</t>
  </si>
  <si>
    <t>oosutoraria jin</t>
  </si>
  <si>
    <t>niwa</t>
  </si>
  <si>
    <t>nihon</t>
  </si>
  <si>
    <t>which</t>
  </si>
  <si>
    <t>city</t>
  </si>
  <si>
    <t>the capital of</t>
  </si>
  <si>
    <t>en/which.mp3</t>
  </si>
  <si>
    <t>en/city.mp3</t>
  </si>
  <si>
    <t>en/the_capital_of.mp3</t>
  </si>
  <si>
    <t>もらえますか？</t>
  </si>
  <si>
    <t>どの</t>
  </si>
  <si>
    <t>とし</t>
  </si>
  <si>
    <t>か</t>
  </si>
  <si>
    <t>の しゅとが</t>
  </si>
  <si>
    <t>moraemasu ka</t>
  </si>
  <si>
    <t>watashini</t>
  </si>
  <si>
    <t>dono</t>
  </si>
  <si>
    <t>toshi</t>
  </si>
  <si>
    <t>no shutoga</t>
  </si>
  <si>
    <t>In</t>
  </si>
  <si>
    <t>it's summer</t>
  </si>
  <si>
    <t>now</t>
  </si>
  <si>
    <t>isn't it?</t>
  </si>
  <si>
    <t>en/now.mp3</t>
  </si>
  <si>
    <t>では</t>
  </si>
  <si>
    <t>いまは</t>
  </si>
  <si>
    <t>なんだよね？</t>
  </si>
  <si>
    <t>dewa</t>
  </si>
  <si>
    <t>ousutoraria</t>
  </si>
  <si>
    <t>ima wa</t>
  </si>
  <si>
    <t>nandayone</t>
  </si>
  <si>
    <t>How have you been?</t>
  </si>
  <si>
    <t>en/expression3/how have you been.mp3</t>
  </si>
  <si>
    <t>さいきんどうですか？</t>
  </si>
  <si>
    <t>saikin doudesuka</t>
  </si>
  <si>
    <t>How do you do?</t>
  </si>
  <si>
    <t>en/hajimemashite.mp3</t>
  </si>
  <si>
    <t>はじめまして。</t>
  </si>
  <si>
    <t>hajimemashite</t>
  </si>
  <si>
    <t>on</t>
  </si>
  <si>
    <t>en/whatdoyoudoonyourbirthday.mp3</t>
  </si>
  <si>
    <t>en/on.mp3</t>
  </si>
  <si>
    <t>なに</t>
  </si>
  <si>
    <t>に</t>
  </si>
  <si>
    <t>たんじょうび</t>
  </si>
  <si>
    <t>nani</t>
  </si>
  <si>
    <t>wo shimasuka?</t>
  </si>
  <si>
    <t>ni</t>
  </si>
  <si>
    <t>tanjyoubi</t>
  </si>
  <si>
    <t>What presents</t>
  </si>
  <si>
    <t>did you get</t>
  </si>
  <si>
    <t>？</t>
  </si>
  <si>
    <t>en/whatpresentdidyouget.mp3</t>
  </si>
  <si>
    <t>en/What_presents.mp3</t>
  </si>
  <si>
    <t>en/did_you_get.mp3</t>
  </si>
  <si>
    <t>どんなプレゼント</t>
  </si>
  <si>
    <t>をもらいました</t>
  </si>
  <si>
    <t>donna purezento</t>
  </si>
  <si>
    <t>wo moraimashita</t>
  </si>
  <si>
    <t>jp/didyouget.mp3</t>
  </si>
  <si>
    <t>did you do</t>
  </si>
  <si>
    <t>your birthday</t>
  </si>
  <si>
    <t>en/did_you_do.mp3</t>
  </si>
  <si>
    <t>をしました</t>
  </si>
  <si>
    <t>たんじょび</t>
  </si>
  <si>
    <t>wo shimashita</t>
  </si>
  <si>
    <t>tanjyoobi</t>
  </si>
  <si>
    <t>jp/yourbirthday.mp3</t>
  </si>
  <si>
    <t>did</t>
  </si>
  <si>
    <t>for</t>
  </si>
  <si>
    <t>present?</t>
  </si>
  <si>
    <t>en/present nani moratta.mp3</t>
  </si>
  <si>
    <t>en/Did.mp3</t>
  </si>
  <si>
    <t>en/for.mp3</t>
  </si>
  <si>
    <t>en/present.mp3</t>
  </si>
  <si>
    <t>なにを</t>
  </si>
  <si>
    <t>ましたか？</t>
  </si>
  <si>
    <t>もらい</t>
  </si>
  <si>
    <t>（あなたの）</t>
  </si>
  <si>
    <t>プレゼント</t>
  </si>
  <si>
    <t>naniwo</t>
  </si>
  <si>
    <t>mashitaka</t>
  </si>
  <si>
    <t>atatawa</t>
  </si>
  <si>
    <t>morai</t>
  </si>
  <si>
    <t>(atatano)</t>
  </si>
  <si>
    <t>purezento</t>
  </si>
  <si>
    <t>book have you read</t>
  </si>
  <si>
    <t>recently?</t>
  </si>
  <si>
    <t>en/book_have_you_read.mp3</t>
  </si>
  <si>
    <t>en/recently.mp3</t>
  </si>
  <si>
    <t>なんですか</t>
  </si>
  <si>
    <t>よんだほんは</t>
  </si>
  <si>
    <t>さいきん</t>
  </si>
  <si>
    <t>nanndesuka</t>
  </si>
  <si>
    <t>yonndahonha</t>
  </si>
  <si>
    <t>saikinn</t>
  </si>
  <si>
    <t>Why did you like it?</t>
  </si>
  <si>
    <t>どういうところがよかった？</t>
  </si>
  <si>
    <t>douiutokorogayokatta?</t>
  </si>
  <si>
    <t>What didn`t you like</t>
  </si>
  <si>
    <t>about it</t>
  </si>
  <si>
    <t>en/What_didn`t_you_like_about_it.mp3</t>
  </si>
  <si>
    <t>en/What_didn`t_you_like.mp3</t>
  </si>
  <si>
    <t>en/about_it.mp3</t>
  </si>
  <si>
    <t>すきじゃなかった</t>
  </si>
  <si>
    <t>どこが</t>
  </si>
  <si>
    <t>sukizyanakattano</t>
  </si>
  <si>
    <t>dokoga</t>
  </si>
  <si>
    <t>Why are you</t>
  </si>
  <si>
    <t>reading</t>
  </si>
  <si>
    <t>that book</t>
  </si>
  <si>
    <t>en/Why_are_you_reading_that_book.mp3</t>
  </si>
  <si>
    <t>en/Why_are_you.mp3</t>
  </si>
  <si>
    <t>en/reading.mp3</t>
  </si>
  <si>
    <t>en/that_book.mp3</t>
  </si>
  <si>
    <t>どうして</t>
  </si>
  <si>
    <t>よんでるの</t>
  </si>
  <si>
    <t>そのほんを</t>
  </si>
  <si>
    <t>dousite</t>
  </si>
  <si>
    <t>yonnderuno</t>
  </si>
  <si>
    <t>sonohonnwo</t>
  </si>
  <si>
    <t>How is</t>
  </si>
  <si>
    <t>the book compared to the last one</t>
  </si>
  <si>
    <t>en/How_is_the_book_compared_to_the_last_one.mp3</t>
  </si>
  <si>
    <t>en/How_is.mp3</t>
  </si>
  <si>
    <t>en/the_book_compared_to_the_last_one.mp3</t>
  </si>
  <si>
    <t>どうだった</t>
  </si>
  <si>
    <t>まえのほんとくらべて</t>
  </si>
  <si>
    <t>doudatta</t>
  </si>
  <si>
    <t>maenohonntokurabete</t>
  </si>
  <si>
    <t>it</t>
  </si>
  <si>
    <t>jp/family_and_pets/FP2.mp3</t>
  </si>
  <si>
    <t>ですか</t>
  </si>
  <si>
    <t>それ</t>
  </si>
  <si>
    <t>en/ron42.mp3</t>
  </si>
  <si>
    <t>sore</t>
  </si>
  <si>
    <t>Did</t>
  </si>
  <si>
    <t>have</t>
  </si>
  <si>
    <t>a</t>
  </si>
  <si>
    <t>good</t>
  </si>
  <si>
    <t>summer vacation</t>
  </si>
  <si>
    <t>jp/family_and_pets/FP3.mp3</t>
  </si>
  <si>
    <t>ましたか</t>
  </si>
  <si>
    <t>をすごし</t>
  </si>
  <si>
    <t>よい</t>
  </si>
  <si>
    <t>なつやすみ</t>
  </si>
  <si>
    <t>（ひとつの）</t>
  </si>
  <si>
    <t>en/ron43.mp3</t>
  </si>
  <si>
    <t>wo sugoshi</t>
  </si>
  <si>
    <t>yoi</t>
  </si>
  <si>
    <t>natsuyasumi</t>
  </si>
  <si>
    <t>hitostuno</t>
  </si>
  <si>
    <t>Do you have any</t>
  </si>
  <si>
    <t>brothers</t>
  </si>
  <si>
    <t>sisters?</t>
  </si>
  <si>
    <t>en/en/Do you have any brothers or sisters.mp3</t>
  </si>
  <si>
    <t>はいますか？</t>
  </si>
  <si>
    <t>きょうだい</t>
  </si>
  <si>
    <t>しまい</t>
  </si>
  <si>
    <t>jp/kyoudaika_shimaiwa_imasuka.mp3</t>
  </si>
  <si>
    <t>wa imasu ka?</t>
  </si>
  <si>
    <t>kyoodai</t>
  </si>
  <si>
    <t>shimai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</si>
  <si>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</si>
  <si>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</si>
  <si>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</si>
  <si>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</si>
  <si>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</si>
  <si>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</si>
  <si>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</si>
  <si>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</si>
  <si>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</si>
  <si>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Box10</t>
  </si>
  <si>
    <t>Sentence Sound File</t>
  </si>
  <si>
    <t>en/Can_you_tell_me_capital_of_Australia.mp3</t>
  </si>
  <si>
    <t>en/How_have_you_been.mp3</t>
  </si>
  <si>
    <t>en/How_do_you_do.mp3</t>
  </si>
  <si>
    <t>en/Why_did_you_like_it.mp3</t>
  </si>
  <si>
    <t>en/go_shopping.mp3</t>
  </si>
  <si>
    <t>en/in_the_morning.mp3</t>
  </si>
  <si>
    <t>en/What_time_do_you_usually_go_to_bed.mp3</t>
  </si>
  <si>
    <t>en/Do_you_like_to_go_shopping.mp3</t>
  </si>
  <si>
    <t>en/What_time_do_you_usually_get_up_in_the_morning.mp3</t>
  </si>
  <si>
    <t>en/What_book_have_you_read_recently.mp3</t>
  </si>
  <si>
    <t>en/isnt_it.mp3</t>
  </si>
  <si>
    <t>en/its_summer.mp3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</si>
</sst>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.1"/>
      <color rgb="FF000000"/>
      <name val="MS PGothic"/>
      <family val="2"/>
    </font>
    <font>
      <sz val="12.1"/>
      <color theme="1"/>
      <name val="MS PGothic"/>
      <family val="2"/>
    </font>
    <font>
      <sz val="12.1"/>
      <color rgb="FF000000"/>
      <name val="MS PGothic"/>
      <family val="2"/>
    </font>
    <font>
      <b/>
      <sz val="12.1"/>
      <color rgb="FF000000"/>
      <name val="Calibri"/>
      <family val="2"/>
    </font>
    <font>
      <sz val="12.1"/>
      <color rgb="FF000000"/>
      <name val="Calibri"/>
      <family val="2"/>
    </font>
    <font>
      <sz val="12.1"/>
      <color rgb="FF000000"/>
      <name val="Arial"/>
      <family val="2"/>
    </font>
    <font>
      <sz val="13.2"/>
      <color theme="1"/>
      <name val="MS PGothic"/>
      <family val="2"/>
      <charset val="128"/>
    </font>
    <font>
      <b/>
      <sz val="13.2"/>
      <color rgb="FF000000"/>
      <name val="MS P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6" fillId="2" borderId="1" xfId="0" applyFont="1" applyFill="1" applyBorder="1" applyAlignment="1">
      <alignment wrapText="1"/>
    </xf>
    <xf numFmtId="0" fontId="7" fillId="0" borderId="0" xfId="0" applyFont="1"/>
    <xf numFmtId="0" fontId="8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2" fillId="0" borderId="2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tabSelected="1" zoomScale="80" zoomScaleNormal="80" workbookViewId="0">
      <selection activeCell="A2" sqref="A2:XFD2"/>
    </sheetView>
  </sheetViews>
  <sheetFormatPr defaultRowHeight="15" x14ac:dyDescent="0.25"/>
  <cols>
    <col min="1" max="1" width="26.42578125" customWidth="1"/>
    <col min="2" max="6" width="18.140625" customWidth="1"/>
    <col min="12" max="12" width="48.140625" customWidth="1"/>
  </cols>
  <sheetData>
    <row r="1" spans="1:26" ht="18" thickBot="1" x14ac:dyDescent="0.3">
      <c r="A1" s="9"/>
      <c r="B1" s="10" t="s">
        <v>586</v>
      </c>
      <c r="C1" s="10" t="s">
        <v>587</v>
      </c>
      <c r="D1" s="10" t="s">
        <v>588</v>
      </c>
      <c r="E1" s="10" t="s">
        <v>589</v>
      </c>
      <c r="F1" s="10" t="s">
        <v>590</v>
      </c>
      <c r="G1" s="10" t="s">
        <v>591</v>
      </c>
      <c r="H1" s="10" t="s">
        <v>592</v>
      </c>
      <c r="I1" s="10" t="s">
        <v>593</v>
      </c>
      <c r="J1" s="10" t="s">
        <v>594</v>
      </c>
      <c r="K1" s="10" t="s">
        <v>595</v>
      </c>
      <c r="L1" s="10" t="s">
        <v>596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6.5" thickBot="1" x14ac:dyDescent="0.3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thickBot="1" x14ac:dyDescent="0.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2"/>
      <c r="G3" s="2"/>
      <c r="H3" s="2"/>
      <c r="I3" s="2"/>
      <c r="J3" s="2"/>
      <c r="K3" s="2"/>
      <c r="L3" s="4" t="s">
        <v>6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thickBot="1" x14ac:dyDescent="0.3">
      <c r="A4" s="1" t="s">
        <v>7</v>
      </c>
      <c r="B4" s="4">
        <v>1</v>
      </c>
      <c r="C4" s="4">
        <v>2</v>
      </c>
      <c r="D4" s="4">
        <v>3</v>
      </c>
      <c r="E4" s="4">
        <v>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 thickBot="1" x14ac:dyDescent="0.3">
      <c r="A5" s="1" t="s">
        <v>8</v>
      </c>
      <c r="B5" s="4" t="s">
        <v>9</v>
      </c>
      <c r="C5" s="4" t="s">
        <v>10</v>
      </c>
      <c r="D5" s="4" t="s">
        <v>11</v>
      </c>
      <c r="E5" s="4" t="s">
        <v>12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 thickBot="1" x14ac:dyDescent="0.3">
      <c r="A6" s="1" t="s">
        <v>13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5" thickBot="1" x14ac:dyDescent="0.3">
      <c r="A7" s="3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5" thickBot="1" x14ac:dyDescent="0.3">
      <c r="A8" s="1" t="s">
        <v>15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 thickBot="1" x14ac:dyDescent="0.3">
      <c r="A9" s="1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 thickBot="1" x14ac:dyDescent="0.3">
      <c r="A10" s="1" t="s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 thickBot="1" x14ac:dyDescent="0.3">
      <c r="A11" s="1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5" thickBot="1" x14ac:dyDescent="0.3">
      <c r="A12" s="1" t="s">
        <v>13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5" thickBot="1" x14ac:dyDescent="0.3">
      <c r="A13" s="3" t="s">
        <v>17</v>
      </c>
      <c r="B13" s="4" t="s">
        <v>18</v>
      </c>
      <c r="C13" s="4" t="s">
        <v>19</v>
      </c>
      <c r="D13" s="4" t="s">
        <v>20</v>
      </c>
      <c r="E13" s="4" t="s">
        <v>21</v>
      </c>
      <c r="F13" s="2"/>
      <c r="G13" s="2"/>
      <c r="H13" s="2"/>
      <c r="I13" s="2"/>
      <c r="J13" s="2"/>
      <c r="K13" s="2"/>
      <c r="L13" s="4" t="s">
        <v>22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 thickBot="1" x14ac:dyDescent="0.3">
      <c r="A14" s="1" t="s">
        <v>23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 thickBot="1" x14ac:dyDescent="0.3">
      <c r="A15" s="1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 thickBot="1" x14ac:dyDescent="0.3">
      <c r="A16" s="1" t="s">
        <v>7</v>
      </c>
      <c r="B16" s="4">
        <v>4</v>
      </c>
      <c r="C16" s="4">
        <v>3</v>
      </c>
      <c r="D16" s="4">
        <v>1</v>
      </c>
      <c r="E16" s="4">
        <v>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 thickBot="1" x14ac:dyDescent="0.3">
      <c r="A17" s="1" t="s">
        <v>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" thickBot="1" x14ac:dyDescent="0.3">
      <c r="A18" s="1" t="s">
        <v>13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" thickBo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5" thickBot="1" x14ac:dyDescent="0.3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 thickBot="1" x14ac:dyDescent="0.3">
      <c r="A21" s="3" t="s">
        <v>1</v>
      </c>
      <c r="B21" s="4" t="s">
        <v>24</v>
      </c>
      <c r="C21" s="4" t="s">
        <v>25</v>
      </c>
      <c r="D21" s="4" t="s">
        <v>26</v>
      </c>
      <c r="E21" s="2"/>
      <c r="F21" s="2"/>
      <c r="G21" s="2"/>
      <c r="H21" s="2"/>
      <c r="I21" s="2"/>
      <c r="J21" s="2"/>
      <c r="K21" s="2"/>
      <c r="L21" s="4" t="s">
        <v>27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5" thickBot="1" x14ac:dyDescent="0.3">
      <c r="A22" s="1" t="s">
        <v>7</v>
      </c>
      <c r="B22" s="4">
        <v>1</v>
      </c>
      <c r="C22" s="4">
        <v>2</v>
      </c>
      <c r="D22" s="4">
        <v>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 thickBot="1" x14ac:dyDescent="0.3">
      <c r="A23" s="1" t="s">
        <v>8</v>
      </c>
      <c r="B23" s="4" t="s">
        <v>28</v>
      </c>
      <c r="C23" s="4" t="s">
        <v>29</v>
      </c>
      <c r="D23" s="4" t="s">
        <v>30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 thickBot="1" x14ac:dyDescent="0.3">
      <c r="A24" s="1" t="s">
        <v>13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 thickBot="1" x14ac:dyDescent="0.3">
      <c r="A25" s="3" t="s">
        <v>14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 thickBot="1" x14ac:dyDescent="0.3">
      <c r="A26" s="1" t="s">
        <v>15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 thickBot="1" x14ac:dyDescent="0.3">
      <c r="A27" s="1" t="s">
        <v>16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 thickBot="1" x14ac:dyDescent="0.3">
      <c r="A28" s="1" t="s">
        <v>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thickBot="1" x14ac:dyDescent="0.3">
      <c r="A29" s="1" t="s">
        <v>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 thickBot="1" x14ac:dyDescent="0.3">
      <c r="A30" s="1" t="s">
        <v>13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 thickBot="1" x14ac:dyDescent="0.3">
      <c r="A31" s="3" t="s">
        <v>17</v>
      </c>
      <c r="B31" s="4" t="s">
        <v>31</v>
      </c>
      <c r="C31" s="4" t="s">
        <v>32</v>
      </c>
      <c r="D31" s="4" t="s">
        <v>33</v>
      </c>
      <c r="E31" s="2"/>
      <c r="F31" s="2"/>
      <c r="G31" s="2"/>
      <c r="H31" s="2"/>
      <c r="I31" s="2"/>
      <c r="J31" s="2"/>
      <c r="K31" s="2"/>
      <c r="L31" s="4" t="s">
        <v>34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 thickBot="1" x14ac:dyDescent="0.3">
      <c r="A32" s="1" t="s">
        <v>23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 thickBot="1" x14ac:dyDescent="0.3">
      <c r="A33" s="1" t="s">
        <v>16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 thickBot="1" x14ac:dyDescent="0.3">
      <c r="A34" s="1" t="s">
        <v>7</v>
      </c>
      <c r="B34" s="4">
        <v>1</v>
      </c>
      <c r="C34" s="4">
        <v>2</v>
      </c>
      <c r="D34" s="4">
        <v>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 thickBot="1" x14ac:dyDescent="0.3">
      <c r="A35" s="1" t="s">
        <v>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 thickBot="1" x14ac:dyDescent="0.3">
      <c r="A36" s="1" t="s">
        <v>13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 thickBo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 thickBot="1" x14ac:dyDescent="0.3">
      <c r="A38" s="1" t="s">
        <v>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 thickBot="1" x14ac:dyDescent="0.3">
      <c r="A39" s="3" t="s">
        <v>1</v>
      </c>
      <c r="B39" s="4" t="s">
        <v>35</v>
      </c>
      <c r="C39" s="4" t="s">
        <v>3</v>
      </c>
      <c r="D39" s="4" t="s">
        <v>36</v>
      </c>
      <c r="E39" s="4" t="s">
        <v>37</v>
      </c>
      <c r="F39" s="2"/>
      <c r="G39" s="2"/>
      <c r="H39" s="2"/>
      <c r="I39" s="2"/>
      <c r="J39" s="2"/>
      <c r="K39" s="2"/>
      <c r="L39" s="4" t="s">
        <v>38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thickBot="1" x14ac:dyDescent="0.3">
      <c r="A40" s="1" t="s">
        <v>7</v>
      </c>
      <c r="B40" s="4">
        <v>1</v>
      </c>
      <c r="C40" s="4">
        <v>2</v>
      </c>
      <c r="D40" s="4">
        <v>3</v>
      </c>
      <c r="E40" s="4">
        <v>4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 thickBot="1" x14ac:dyDescent="0.3">
      <c r="A41" s="1" t="s">
        <v>8</v>
      </c>
      <c r="B41" s="4" t="s">
        <v>39</v>
      </c>
      <c r="C41" s="4" t="s">
        <v>10</v>
      </c>
      <c r="D41" s="4" t="s">
        <v>40</v>
      </c>
      <c r="E41" s="4" t="s">
        <v>41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 thickBot="1" x14ac:dyDescent="0.3">
      <c r="A42" s="1" t="s">
        <v>13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 thickBot="1" x14ac:dyDescent="0.3">
      <c r="A43" s="3" t="s">
        <v>14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 thickBot="1" x14ac:dyDescent="0.3">
      <c r="A44" s="1" t="s">
        <v>15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 thickBot="1" x14ac:dyDescent="0.3">
      <c r="A45" s="1" t="s">
        <v>16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 thickBot="1" x14ac:dyDescent="0.3">
      <c r="A46" s="1" t="s">
        <v>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 thickBot="1" x14ac:dyDescent="0.3">
      <c r="A47" s="1" t="s">
        <v>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 thickBot="1" x14ac:dyDescent="0.3">
      <c r="A48" s="1" t="s">
        <v>13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 thickBot="1" x14ac:dyDescent="0.3">
      <c r="A49" s="3" t="s">
        <v>17</v>
      </c>
      <c r="B49" s="4" t="s">
        <v>42</v>
      </c>
      <c r="C49" s="4" t="s">
        <v>19</v>
      </c>
      <c r="D49" s="4" t="s">
        <v>43</v>
      </c>
      <c r="E49" s="4" t="s">
        <v>44</v>
      </c>
      <c r="F49" s="2"/>
      <c r="G49" s="2"/>
      <c r="H49" s="2"/>
      <c r="I49" s="2"/>
      <c r="J49" s="2"/>
      <c r="K49" s="2"/>
      <c r="L49" s="4" t="s">
        <v>45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 thickBot="1" x14ac:dyDescent="0.3">
      <c r="A50" s="1" t="s">
        <v>23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 thickBot="1" x14ac:dyDescent="0.3">
      <c r="A51" s="1" t="s">
        <v>16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 thickBot="1" x14ac:dyDescent="0.3">
      <c r="A52" s="1" t="s">
        <v>7</v>
      </c>
      <c r="B52" s="4">
        <v>4</v>
      </c>
      <c r="C52" s="4">
        <v>3</v>
      </c>
      <c r="D52" s="4">
        <v>1</v>
      </c>
      <c r="E52" s="4">
        <v>2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 thickBot="1" x14ac:dyDescent="0.3">
      <c r="A53" s="1" t="s">
        <v>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 thickBot="1" x14ac:dyDescent="0.3">
      <c r="A54" s="1" t="s">
        <v>13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 thickBo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 thickBot="1" x14ac:dyDescent="0.3">
      <c r="A56" s="1" t="s">
        <v>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 thickBot="1" x14ac:dyDescent="0.3">
      <c r="A57" s="3" t="s">
        <v>1</v>
      </c>
      <c r="B57" s="4" t="s">
        <v>46</v>
      </c>
      <c r="C57" s="4" t="s">
        <v>47</v>
      </c>
      <c r="D57" s="4" t="s">
        <v>48</v>
      </c>
      <c r="E57" s="2"/>
      <c r="F57" s="2"/>
      <c r="G57" s="2"/>
      <c r="H57" s="2"/>
      <c r="I57" s="2"/>
      <c r="J57" s="2"/>
      <c r="K57" s="2"/>
      <c r="L57" s="4" t="s">
        <v>49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 thickBot="1" x14ac:dyDescent="0.3">
      <c r="A58" s="1" t="s">
        <v>7</v>
      </c>
      <c r="B58" s="4">
        <v>1</v>
      </c>
      <c r="C58" s="4">
        <v>2</v>
      </c>
      <c r="D58" s="4">
        <v>3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 thickBot="1" x14ac:dyDescent="0.3">
      <c r="A59" s="1" t="s">
        <v>8</v>
      </c>
      <c r="B59" s="4" t="s">
        <v>50</v>
      </c>
      <c r="C59" s="4" t="s">
        <v>51</v>
      </c>
      <c r="D59" s="4" t="s">
        <v>52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 thickBot="1" x14ac:dyDescent="0.3">
      <c r="A60" s="1" t="s">
        <v>13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 thickBot="1" x14ac:dyDescent="0.3">
      <c r="A61" s="3" t="s">
        <v>14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thickBot="1" x14ac:dyDescent="0.3">
      <c r="A62" s="1" t="s">
        <v>15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 thickBot="1" x14ac:dyDescent="0.3">
      <c r="A63" s="1" t="s">
        <v>16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 thickBot="1" x14ac:dyDescent="0.3">
      <c r="A64" s="1" t="s">
        <v>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 thickBot="1" x14ac:dyDescent="0.3">
      <c r="A65" s="1" t="s">
        <v>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 thickBot="1" x14ac:dyDescent="0.3">
      <c r="A66" s="1" t="s">
        <v>13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 thickBot="1" x14ac:dyDescent="0.3">
      <c r="A67" s="3" t="s">
        <v>17</v>
      </c>
      <c r="B67" s="4" t="s">
        <v>53</v>
      </c>
      <c r="C67" s="4" t="s">
        <v>54</v>
      </c>
      <c r="D67" s="4" t="s">
        <v>20</v>
      </c>
      <c r="E67" s="2"/>
      <c r="F67" s="2"/>
      <c r="G67" s="2"/>
      <c r="H67" s="2"/>
      <c r="I67" s="2"/>
      <c r="J67" s="2"/>
      <c r="K67" s="2"/>
      <c r="L67" s="4" t="s">
        <v>55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 thickBot="1" x14ac:dyDescent="0.3">
      <c r="A68" s="1" t="s">
        <v>23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 thickBot="1" x14ac:dyDescent="0.3">
      <c r="A69" s="1" t="s">
        <v>16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 thickBot="1" x14ac:dyDescent="0.3">
      <c r="A70" s="1" t="s">
        <v>7</v>
      </c>
      <c r="B70" s="4">
        <v>3</v>
      </c>
      <c r="C70" s="4">
        <v>2</v>
      </c>
      <c r="D70" s="4">
        <v>1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 thickBot="1" x14ac:dyDescent="0.3">
      <c r="A71" s="1" t="s">
        <v>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 thickBot="1" x14ac:dyDescent="0.3">
      <c r="A72" s="1" t="s">
        <v>13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 thickBo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 thickBot="1" x14ac:dyDescent="0.3">
      <c r="A74" s="1" t="s">
        <v>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 thickBot="1" x14ac:dyDescent="0.3">
      <c r="A75" s="3" t="s">
        <v>1</v>
      </c>
      <c r="B75" s="4" t="s">
        <v>46</v>
      </c>
      <c r="C75" s="4" t="s">
        <v>56</v>
      </c>
      <c r="D75" s="4" t="s">
        <v>57</v>
      </c>
      <c r="E75" s="2"/>
      <c r="F75" s="2"/>
      <c r="G75" s="2"/>
      <c r="H75" s="2"/>
      <c r="I75" s="2"/>
      <c r="J75" s="2"/>
      <c r="K75" s="2"/>
      <c r="L75" s="4" t="s">
        <v>58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 thickBot="1" x14ac:dyDescent="0.3">
      <c r="A76" s="1" t="s">
        <v>7</v>
      </c>
      <c r="B76" s="4">
        <v>1</v>
      </c>
      <c r="C76" s="4">
        <v>2</v>
      </c>
      <c r="D76" s="4">
        <v>3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 thickBot="1" x14ac:dyDescent="0.3">
      <c r="A77" s="1" t="s">
        <v>8</v>
      </c>
      <c r="B77" s="4" t="s">
        <v>50</v>
      </c>
      <c r="C77" s="4" t="s">
        <v>59</v>
      </c>
      <c r="D77" s="4" t="s">
        <v>60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 thickBot="1" x14ac:dyDescent="0.3">
      <c r="A78" s="1" t="s">
        <v>13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 thickBot="1" x14ac:dyDescent="0.3">
      <c r="A79" s="3" t="s">
        <v>14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 thickBot="1" x14ac:dyDescent="0.3">
      <c r="A80" s="1" t="s">
        <v>15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 thickBot="1" x14ac:dyDescent="0.3">
      <c r="A81" s="1" t="s">
        <v>16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thickBot="1" x14ac:dyDescent="0.3">
      <c r="A82" s="1" t="s">
        <v>7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 thickBot="1" x14ac:dyDescent="0.3">
      <c r="A83" s="1" t="s">
        <v>8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 thickBot="1" x14ac:dyDescent="0.3">
      <c r="A84" s="1" t="s">
        <v>13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 thickBot="1" x14ac:dyDescent="0.3">
      <c r="A85" s="3" t="s">
        <v>17</v>
      </c>
      <c r="B85" s="4" t="s">
        <v>32</v>
      </c>
      <c r="C85" s="4" t="s">
        <v>61</v>
      </c>
      <c r="D85" s="4" t="s">
        <v>62</v>
      </c>
      <c r="E85" s="2"/>
      <c r="F85" s="2"/>
      <c r="G85" s="2"/>
      <c r="H85" s="2"/>
      <c r="I85" s="2"/>
      <c r="J85" s="2"/>
      <c r="K85" s="2"/>
      <c r="L85" s="4" t="s">
        <v>63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 thickBot="1" x14ac:dyDescent="0.3">
      <c r="A86" s="1" t="s">
        <v>23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 thickBot="1" x14ac:dyDescent="0.3">
      <c r="A87" s="1" t="s">
        <v>16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 thickBot="1" x14ac:dyDescent="0.3">
      <c r="A88" s="1" t="s">
        <v>7</v>
      </c>
      <c r="B88" s="4">
        <v>2</v>
      </c>
      <c r="C88" s="4">
        <v>3</v>
      </c>
      <c r="D88" s="4">
        <v>1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 thickBot="1" x14ac:dyDescent="0.3">
      <c r="A89" s="1" t="s">
        <v>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 thickBot="1" x14ac:dyDescent="0.3">
      <c r="A90" s="1" t="s">
        <v>13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 thickBo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 thickBot="1" x14ac:dyDescent="0.3">
      <c r="A92" s="1" t="s">
        <v>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 thickBot="1" x14ac:dyDescent="0.3">
      <c r="A93" s="3" t="s">
        <v>1</v>
      </c>
      <c r="B93" s="4" t="s">
        <v>46</v>
      </c>
      <c r="C93" s="4" t="s">
        <v>3</v>
      </c>
      <c r="D93" s="4" t="s">
        <v>64</v>
      </c>
      <c r="E93" s="2"/>
      <c r="F93" s="2"/>
      <c r="G93" s="2"/>
      <c r="H93" s="2"/>
      <c r="I93" s="2"/>
      <c r="J93" s="2"/>
      <c r="K93" s="2"/>
      <c r="L93" s="4" t="s">
        <v>65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thickBot="1" x14ac:dyDescent="0.3">
      <c r="A94" s="1" t="s">
        <v>7</v>
      </c>
      <c r="B94" s="4">
        <v>1</v>
      </c>
      <c r="C94" s="4">
        <v>2</v>
      </c>
      <c r="D94" s="4">
        <v>3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 thickBot="1" x14ac:dyDescent="0.3">
      <c r="A95" s="1" t="s">
        <v>8</v>
      </c>
      <c r="B95" s="4" t="s">
        <v>50</v>
      </c>
      <c r="C95" s="4" t="s">
        <v>10</v>
      </c>
      <c r="D95" s="4" t="s">
        <v>66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 thickBot="1" x14ac:dyDescent="0.3">
      <c r="A96" s="1" t="s">
        <v>13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 thickBot="1" x14ac:dyDescent="0.3">
      <c r="A97" s="3" t="s">
        <v>14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 thickBot="1" x14ac:dyDescent="0.3">
      <c r="A98" s="1" t="s">
        <v>15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 thickBot="1" x14ac:dyDescent="0.3">
      <c r="A99" s="1" t="s">
        <v>16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 thickBot="1" x14ac:dyDescent="0.3">
      <c r="A100" s="1" t="s">
        <v>7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 thickBot="1" x14ac:dyDescent="0.3">
      <c r="A101" s="1" t="s">
        <v>8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 thickBot="1" x14ac:dyDescent="0.3">
      <c r="A102" s="1" t="s">
        <v>13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 thickBot="1" x14ac:dyDescent="0.3">
      <c r="A103" s="3" t="s">
        <v>17</v>
      </c>
      <c r="B103" s="4" t="s">
        <v>67</v>
      </c>
      <c r="C103" s="4" t="s">
        <v>19</v>
      </c>
      <c r="D103" s="4" t="s">
        <v>68</v>
      </c>
      <c r="E103" s="2"/>
      <c r="F103" s="2"/>
      <c r="G103" s="2"/>
      <c r="H103" s="2"/>
      <c r="I103" s="2"/>
      <c r="J103" s="2"/>
      <c r="K103" s="2"/>
      <c r="L103" s="4" t="s">
        <v>69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 thickBot="1" x14ac:dyDescent="0.3">
      <c r="A104" s="1" t="s">
        <v>23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 thickBot="1" x14ac:dyDescent="0.3">
      <c r="A105" s="1" t="s">
        <v>16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 thickBot="1" x14ac:dyDescent="0.3">
      <c r="A106" s="1" t="s">
        <v>7</v>
      </c>
      <c r="B106" s="4">
        <v>3</v>
      </c>
      <c r="C106" s="4">
        <v>2</v>
      </c>
      <c r="D106" s="4">
        <v>1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 thickBot="1" x14ac:dyDescent="0.3">
      <c r="A107" s="1" t="s">
        <v>8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 thickBot="1" x14ac:dyDescent="0.3">
      <c r="A108" s="1" t="s">
        <v>13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 thickBo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thickBot="1" x14ac:dyDescent="0.3">
      <c r="A110" s="1" t="s">
        <v>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 thickBot="1" x14ac:dyDescent="0.3">
      <c r="A111" s="3" t="s">
        <v>1</v>
      </c>
      <c r="B111" s="4" t="s">
        <v>70</v>
      </c>
      <c r="C111" s="4" t="s">
        <v>71</v>
      </c>
      <c r="D111" s="4" t="s">
        <v>72</v>
      </c>
      <c r="E111" s="4" t="s">
        <v>73</v>
      </c>
      <c r="F111" s="2"/>
      <c r="G111" s="2"/>
      <c r="H111" s="2"/>
      <c r="I111" s="2"/>
      <c r="J111" s="2"/>
      <c r="K111" s="2"/>
      <c r="L111" s="4" t="s">
        <v>74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 thickBot="1" x14ac:dyDescent="0.3">
      <c r="A112" s="1" t="s">
        <v>7</v>
      </c>
      <c r="B112" s="4">
        <v>1</v>
      </c>
      <c r="C112" s="4">
        <v>2</v>
      </c>
      <c r="D112" s="4">
        <v>3</v>
      </c>
      <c r="E112" s="4">
        <v>4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 thickBot="1" x14ac:dyDescent="0.3">
      <c r="A113" s="1" t="s">
        <v>8</v>
      </c>
      <c r="B113" s="4" t="s">
        <v>75</v>
      </c>
      <c r="C113" s="4" t="s">
        <v>76</v>
      </c>
      <c r="D113" s="4" t="s">
        <v>77</v>
      </c>
      <c r="E113" s="4" t="s">
        <v>78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thickBot="1" x14ac:dyDescent="0.3">
      <c r="A114" s="1" t="s">
        <v>13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 thickBot="1" x14ac:dyDescent="0.3">
      <c r="A115" s="3" t="s">
        <v>14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thickBot="1" x14ac:dyDescent="0.3">
      <c r="A116" s="1" t="s">
        <v>15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thickBot="1" x14ac:dyDescent="0.3">
      <c r="A117" s="1" t="s">
        <v>16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 thickBot="1" x14ac:dyDescent="0.3">
      <c r="A118" s="1" t="s">
        <v>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 thickBot="1" x14ac:dyDescent="0.3">
      <c r="A119" s="1" t="s">
        <v>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thickBot="1" x14ac:dyDescent="0.3">
      <c r="A120" s="1" t="s">
        <v>13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thickBot="1" x14ac:dyDescent="0.3">
      <c r="A121" s="3" t="s">
        <v>17</v>
      </c>
      <c r="B121" s="4" t="s">
        <v>79</v>
      </c>
      <c r="C121" s="4" t="s">
        <v>80</v>
      </c>
      <c r="D121" s="4" t="s">
        <v>81</v>
      </c>
      <c r="E121" s="4" t="s">
        <v>82</v>
      </c>
      <c r="F121" s="2"/>
      <c r="G121" s="2"/>
      <c r="H121" s="2"/>
      <c r="I121" s="2"/>
      <c r="J121" s="2"/>
      <c r="K121" s="2"/>
      <c r="L121" s="4" t="s">
        <v>83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 thickBot="1" x14ac:dyDescent="0.3">
      <c r="A122" s="1" t="s">
        <v>23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 thickBot="1" x14ac:dyDescent="0.3">
      <c r="A123" s="1" t="s">
        <v>16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 thickBot="1" x14ac:dyDescent="0.3">
      <c r="A124" s="1" t="s">
        <v>7</v>
      </c>
      <c r="B124" s="4">
        <v>2</v>
      </c>
      <c r="C124" s="4">
        <v>1</v>
      </c>
      <c r="D124" s="4">
        <v>3</v>
      </c>
      <c r="E124" s="4">
        <v>4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 thickBot="1" x14ac:dyDescent="0.3">
      <c r="A125" s="1" t="s">
        <v>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 thickBot="1" x14ac:dyDescent="0.3">
      <c r="A126" s="1" t="s">
        <v>13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thickBo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 thickBot="1" x14ac:dyDescent="0.3">
      <c r="A128" s="1" t="s">
        <v>0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thickBot="1" x14ac:dyDescent="0.3">
      <c r="A129" s="3" t="s">
        <v>1</v>
      </c>
      <c r="B129" s="4" t="s">
        <v>84</v>
      </c>
      <c r="C129" s="4" t="s">
        <v>85</v>
      </c>
      <c r="D129" s="4" t="s">
        <v>86</v>
      </c>
      <c r="E129" s="2"/>
      <c r="F129" s="2"/>
      <c r="G129" s="2"/>
      <c r="H129" s="2"/>
      <c r="I129" s="2"/>
      <c r="J129" s="2"/>
      <c r="K129" s="2"/>
      <c r="L129" s="4" t="s">
        <v>87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 thickBot="1" x14ac:dyDescent="0.3">
      <c r="A130" s="1" t="s">
        <v>7</v>
      </c>
      <c r="B130" s="4">
        <v>1</v>
      </c>
      <c r="C130" s="4">
        <v>2</v>
      </c>
      <c r="D130" s="4">
        <v>3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 thickBot="1" x14ac:dyDescent="0.3">
      <c r="A131" s="1" t="s">
        <v>8</v>
      </c>
      <c r="B131" s="4" t="s">
        <v>88</v>
      </c>
      <c r="C131" s="4" t="s">
        <v>89</v>
      </c>
      <c r="D131" s="4" t="s">
        <v>90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 thickBot="1" x14ac:dyDescent="0.3">
      <c r="A132" s="1" t="s">
        <v>13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 thickBot="1" x14ac:dyDescent="0.3">
      <c r="A133" s="3" t="s">
        <v>14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 thickBot="1" x14ac:dyDescent="0.3">
      <c r="A134" s="1" t="s">
        <v>15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 thickBot="1" x14ac:dyDescent="0.3">
      <c r="A135" s="1" t="s">
        <v>16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 thickBot="1" x14ac:dyDescent="0.3">
      <c r="A136" s="1" t="s">
        <v>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 thickBot="1" x14ac:dyDescent="0.3">
      <c r="A137" s="1" t="s">
        <v>8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 thickBot="1" x14ac:dyDescent="0.3">
      <c r="A138" s="1" t="s">
        <v>13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 thickBot="1" x14ac:dyDescent="0.3">
      <c r="A139" s="3" t="s">
        <v>17</v>
      </c>
      <c r="B139" s="4" t="s">
        <v>80</v>
      </c>
      <c r="C139" s="4" t="s">
        <v>91</v>
      </c>
      <c r="D139" s="4" t="s">
        <v>92</v>
      </c>
      <c r="E139" s="2"/>
      <c r="F139" s="2"/>
      <c r="G139" s="2"/>
      <c r="H139" s="2"/>
      <c r="I139" s="2"/>
      <c r="J139" s="2"/>
      <c r="K139" s="2"/>
      <c r="L139" s="4" t="s">
        <v>93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thickBot="1" x14ac:dyDescent="0.3">
      <c r="A140" s="1" t="s">
        <v>23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 thickBot="1" x14ac:dyDescent="0.3">
      <c r="A141" s="1" t="s">
        <v>16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 thickBot="1" x14ac:dyDescent="0.3">
      <c r="A142" s="1" t="s">
        <v>7</v>
      </c>
      <c r="B142" s="4">
        <v>1</v>
      </c>
      <c r="C142" s="4">
        <v>2</v>
      </c>
      <c r="D142" s="4">
        <v>3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 thickBot="1" x14ac:dyDescent="0.3">
      <c r="A143" s="1" t="s">
        <v>8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 thickBot="1" x14ac:dyDescent="0.3">
      <c r="A144" s="1" t="s">
        <v>13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 thickBo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 thickBot="1" x14ac:dyDescent="0.3">
      <c r="A146" s="1" t="s">
        <v>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 thickBot="1" x14ac:dyDescent="0.3">
      <c r="A147" s="3" t="s">
        <v>1</v>
      </c>
      <c r="B147" s="4" t="s">
        <v>70</v>
      </c>
      <c r="C147" s="4" t="s">
        <v>94</v>
      </c>
      <c r="D147" s="4" t="s">
        <v>72</v>
      </c>
      <c r="E147" s="4" t="s">
        <v>95</v>
      </c>
      <c r="F147" s="2"/>
      <c r="G147" s="2"/>
      <c r="H147" s="2"/>
      <c r="I147" s="2"/>
      <c r="J147" s="2"/>
      <c r="K147" s="2"/>
      <c r="L147" s="4" t="s">
        <v>96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 thickBot="1" x14ac:dyDescent="0.3">
      <c r="A148" s="1" t="s">
        <v>7</v>
      </c>
      <c r="B148" s="4">
        <v>1</v>
      </c>
      <c r="C148" s="4">
        <v>2</v>
      </c>
      <c r="D148" s="4">
        <v>3</v>
      </c>
      <c r="E148" s="4">
        <v>4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thickBot="1" x14ac:dyDescent="0.3">
      <c r="A149" s="1" t="s">
        <v>8</v>
      </c>
      <c r="B149" s="4" t="s">
        <v>75</v>
      </c>
      <c r="C149" s="4" t="s">
        <v>97</v>
      </c>
      <c r="D149" s="4" t="s">
        <v>77</v>
      </c>
      <c r="E149" s="4" t="s">
        <v>98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 thickBot="1" x14ac:dyDescent="0.3">
      <c r="A150" s="1" t="s">
        <v>13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 thickBot="1" x14ac:dyDescent="0.3">
      <c r="A151" s="3" t="s">
        <v>14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 thickBot="1" x14ac:dyDescent="0.3">
      <c r="A152" s="1" t="s">
        <v>15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 thickBot="1" x14ac:dyDescent="0.3">
      <c r="A153" s="1" t="s">
        <v>16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 thickBot="1" x14ac:dyDescent="0.3">
      <c r="A154" s="1" t="s">
        <v>7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thickBot="1" x14ac:dyDescent="0.3">
      <c r="A155" s="1" t="s">
        <v>8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thickBot="1" x14ac:dyDescent="0.3">
      <c r="A156" s="1" t="s">
        <v>13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 thickBot="1" x14ac:dyDescent="0.3">
      <c r="A157" s="3" t="s">
        <v>17</v>
      </c>
      <c r="B157" s="4" t="s">
        <v>79</v>
      </c>
      <c r="C157" s="4" t="s">
        <v>99</v>
      </c>
      <c r="D157" s="4" t="s">
        <v>81</v>
      </c>
      <c r="E157" s="4" t="s">
        <v>100</v>
      </c>
      <c r="F157" s="2"/>
      <c r="G157" s="2"/>
      <c r="H157" s="2"/>
      <c r="I157" s="2"/>
      <c r="J157" s="2"/>
      <c r="K157" s="2"/>
      <c r="L157" s="4" t="s">
        <v>101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thickBot="1" x14ac:dyDescent="0.3">
      <c r="A158" s="1" t="s">
        <v>23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 thickBot="1" x14ac:dyDescent="0.3">
      <c r="A159" s="1" t="s">
        <v>16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 thickBot="1" x14ac:dyDescent="0.3">
      <c r="A160" s="1" t="s">
        <v>7</v>
      </c>
      <c r="B160" s="4">
        <v>2</v>
      </c>
      <c r="C160" s="4">
        <v>1</v>
      </c>
      <c r="D160" s="4">
        <v>3</v>
      </c>
      <c r="E160" s="4">
        <v>4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 thickBot="1" x14ac:dyDescent="0.3">
      <c r="A161" s="1" t="s">
        <v>8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 thickBot="1" x14ac:dyDescent="0.3">
      <c r="A162" s="1" t="s">
        <v>13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 thickBo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thickBot="1" x14ac:dyDescent="0.3">
      <c r="A164" s="1" t="s">
        <v>0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 thickBot="1" x14ac:dyDescent="0.3">
      <c r="A165" s="3" t="s">
        <v>1</v>
      </c>
      <c r="B165" s="4" t="s">
        <v>102</v>
      </c>
      <c r="C165" s="4" t="s">
        <v>4</v>
      </c>
      <c r="D165" s="4" t="s">
        <v>103</v>
      </c>
      <c r="E165" s="2"/>
      <c r="F165" s="2"/>
      <c r="G165" s="2"/>
      <c r="H165" s="2"/>
      <c r="I165" s="2"/>
      <c r="J165" s="2"/>
      <c r="K165" s="2"/>
      <c r="L165" s="4" t="s">
        <v>104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 thickBot="1" x14ac:dyDescent="0.3">
      <c r="A166" s="1" t="s">
        <v>7</v>
      </c>
      <c r="B166" s="4">
        <v>1</v>
      </c>
      <c r="C166" s="4">
        <v>2</v>
      </c>
      <c r="D166" s="4">
        <v>3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thickBot="1" x14ac:dyDescent="0.3">
      <c r="A167" s="1" t="s">
        <v>8</v>
      </c>
      <c r="B167" s="4" t="s">
        <v>29</v>
      </c>
      <c r="C167" s="4" t="s">
        <v>11</v>
      </c>
      <c r="D167" s="4" t="s">
        <v>105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thickBot="1" x14ac:dyDescent="0.3">
      <c r="A168" s="1" t="s">
        <v>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thickBot="1" x14ac:dyDescent="0.3">
      <c r="A169" s="3" t="s">
        <v>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thickBot="1" x14ac:dyDescent="0.3">
      <c r="A170" s="1" t="s">
        <v>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thickBot="1" x14ac:dyDescent="0.3">
      <c r="A171" s="1" t="s">
        <v>16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 thickBot="1" x14ac:dyDescent="0.3">
      <c r="A172" s="1" t="s">
        <v>7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 thickBot="1" x14ac:dyDescent="0.3">
      <c r="A173" s="1" t="s">
        <v>8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 thickBot="1" x14ac:dyDescent="0.3">
      <c r="A174" s="1" t="s">
        <v>13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thickBot="1" x14ac:dyDescent="0.3">
      <c r="A175" s="3" t="s">
        <v>17</v>
      </c>
      <c r="B175" s="4" t="s">
        <v>106</v>
      </c>
      <c r="C175" s="4" t="s">
        <v>107</v>
      </c>
      <c r="D175" s="4" t="s">
        <v>108</v>
      </c>
      <c r="E175" s="2"/>
      <c r="F175" s="2"/>
      <c r="G175" s="2"/>
      <c r="H175" s="2"/>
      <c r="I175" s="2"/>
      <c r="J175" s="2"/>
      <c r="K175" s="2"/>
      <c r="L175" s="4" t="s">
        <v>109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thickBot="1" x14ac:dyDescent="0.3">
      <c r="A176" s="1" t="s">
        <v>23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 thickBot="1" x14ac:dyDescent="0.3">
      <c r="A177" s="1" t="s">
        <v>16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 thickBot="1" x14ac:dyDescent="0.3">
      <c r="A178" s="1" t="s">
        <v>7</v>
      </c>
      <c r="B178" s="4">
        <v>2</v>
      </c>
      <c r="C178" s="4">
        <v>1</v>
      </c>
      <c r="D178" s="4">
        <v>3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 thickBot="1" x14ac:dyDescent="0.3">
      <c r="A179" s="1" t="s">
        <v>8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 thickBot="1" x14ac:dyDescent="0.3">
      <c r="A180" s="1" t="s">
        <v>13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 thickBo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 thickBot="1" x14ac:dyDescent="0.3">
      <c r="A182" s="1" t="s">
        <v>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 thickBot="1" x14ac:dyDescent="0.3">
      <c r="A183" s="3" t="s">
        <v>1</v>
      </c>
      <c r="B183" s="4" t="s">
        <v>110</v>
      </c>
      <c r="C183" s="4" t="s">
        <v>111</v>
      </c>
      <c r="D183" s="4" t="s">
        <v>112</v>
      </c>
      <c r="E183" s="4" t="s">
        <v>113</v>
      </c>
      <c r="F183" s="2"/>
      <c r="G183" s="2"/>
      <c r="H183" s="2"/>
      <c r="I183" s="2"/>
      <c r="J183" s="2"/>
      <c r="K183" s="2"/>
      <c r="L183" s="4" t="s">
        <v>114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 thickBot="1" x14ac:dyDescent="0.3">
      <c r="A184" s="1" t="s">
        <v>7</v>
      </c>
      <c r="B184" s="4">
        <v>1</v>
      </c>
      <c r="C184" s="4">
        <v>2</v>
      </c>
      <c r="D184" s="4">
        <v>3</v>
      </c>
      <c r="E184" s="4">
        <v>4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 thickBot="1" x14ac:dyDescent="0.3">
      <c r="A185" s="1" t="s">
        <v>8</v>
      </c>
      <c r="B185" s="4" t="s">
        <v>115</v>
      </c>
      <c r="C185" s="4" t="s">
        <v>116</v>
      </c>
      <c r="D185" s="4" t="s">
        <v>117</v>
      </c>
      <c r="E185" s="4" t="s">
        <v>118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 thickBot="1" x14ac:dyDescent="0.3">
      <c r="A186" s="1" t="s">
        <v>13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 thickBot="1" x14ac:dyDescent="0.3">
      <c r="A187" s="3" t="s">
        <v>14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 thickBot="1" x14ac:dyDescent="0.3">
      <c r="A188" s="1" t="s">
        <v>15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 thickBot="1" x14ac:dyDescent="0.3">
      <c r="A189" s="1" t="s">
        <v>16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 thickBot="1" x14ac:dyDescent="0.3">
      <c r="A190" s="1" t="s">
        <v>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 thickBot="1" x14ac:dyDescent="0.3">
      <c r="A191" s="1" t="s">
        <v>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 thickBot="1" x14ac:dyDescent="0.3">
      <c r="A192" s="1" t="s">
        <v>13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 thickBot="1" x14ac:dyDescent="0.3">
      <c r="A193" s="3" t="s">
        <v>17</v>
      </c>
      <c r="B193" s="4" t="s">
        <v>119</v>
      </c>
      <c r="C193" s="4" t="s">
        <v>120</v>
      </c>
      <c r="D193" s="4" t="s">
        <v>121</v>
      </c>
      <c r="E193" s="4" t="s">
        <v>122</v>
      </c>
      <c r="F193" s="2"/>
      <c r="G193" s="2"/>
      <c r="H193" s="2"/>
      <c r="I193" s="2"/>
      <c r="J193" s="2"/>
      <c r="K193" s="2"/>
      <c r="L193" s="4" t="s">
        <v>123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 thickBot="1" x14ac:dyDescent="0.3">
      <c r="A194" s="1" t="s">
        <v>23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 thickBot="1" x14ac:dyDescent="0.3">
      <c r="A195" s="1" t="s">
        <v>16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 thickBot="1" x14ac:dyDescent="0.3">
      <c r="A196" s="1" t="s">
        <v>7</v>
      </c>
      <c r="B196" s="4">
        <v>1</v>
      </c>
      <c r="C196" s="4">
        <v>4</v>
      </c>
      <c r="D196" s="4">
        <v>2</v>
      </c>
      <c r="E196" s="4">
        <v>3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 thickBot="1" x14ac:dyDescent="0.3">
      <c r="A197" s="1" t="s">
        <v>8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 thickBot="1" x14ac:dyDescent="0.3">
      <c r="A198" s="1" t="s">
        <v>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 thickBo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 thickBot="1" x14ac:dyDescent="0.3">
      <c r="A200" s="1" t="s">
        <v>0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thickBot="1" x14ac:dyDescent="0.3">
      <c r="A201" s="3" t="s">
        <v>1</v>
      </c>
      <c r="B201" s="4" t="s">
        <v>124</v>
      </c>
      <c r="C201" s="4" t="s">
        <v>125</v>
      </c>
      <c r="D201" s="2"/>
      <c r="E201" s="2"/>
      <c r="F201" s="2"/>
      <c r="G201" s="2"/>
      <c r="H201" s="2"/>
      <c r="I201" s="2"/>
      <c r="J201" s="2"/>
      <c r="K201" s="2"/>
      <c r="L201" s="4" t="s">
        <v>126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 thickBot="1" x14ac:dyDescent="0.3">
      <c r="A202" s="1" t="s">
        <v>7</v>
      </c>
      <c r="B202" s="4">
        <v>1</v>
      </c>
      <c r="C202" s="4">
        <v>2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 thickBot="1" x14ac:dyDescent="0.3">
      <c r="A203" s="1" t="s">
        <v>8</v>
      </c>
      <c r="B203" s="4" t="s">
        <v>127</v>
      </c>
      <c r="C203" s="4" t="s">
        <v>128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5" thickBot="1" x14ac:dyDescent="0.3">
      <c r="A204" s="1" t="s">
        <v>13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" thickBot="1" x14ac:dyDescent="0.3">
      <c r="A205" s="3" t="s">
        <v>14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" thickBot="1" x14ac:dyDescent="0.3">
      <c r="A206" s="1" t="s">
        <v>15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 thickBot="1" x14ac:dyDescent="0.3">
      <c r="A207" s="1" t="s">
        <v>16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" thickBot="1" x14ac:dyDescent="0.3">
      <c r="A208" s="1" t="s">
        <v>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" thickBot="1" x14ac:dyDescent="0.3">
      <c r="A209" s="1" t="s">
        <v>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thickBot="1" x14ac:dyDescent="0.3">
      <c r="A210" s="1" t="s">
        <v>13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thickBot="1" x14ac:dyDescent="0.3">
      <c r="A211" s="3" t="s">
        <v>17</v>
      </c>
      <c r="B211" s="4" t="s">
        <v>129</v>
      </c>
      <c r="C211" s="4" t="s">
        <v>130</v>
      </c>
      <c r="D211" s="2"/>
      <c r="E211" s="2"/>
      <c r="F211" s="2"/>
      <c r="G211" s="2"/>
      <c r="H211" s="2"/>
      <c r="I211" s="2"/>
      <c r="J211" s="2"/>
      <c r="K211" s="2"/>
      <c r="L211" s="4" t="s">
        <v>131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thickBot="1" x14ac:dyDescent="0.3">
      <c r="A212" s="1" t="s">
        <v>23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thickBot="1" x14ac:dyDescent="0.3">
      <c r="A213" s="1" t="s">
        <v>16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 thickBot="1" x14ac:dyDescent="0.3">
      <c r="A214" s="1" t="s">
        <v>7</v>
      </c>
      <c r="B214" s="4">
        <v>1</v>
      </c>
      <c r="C214" s="4">
        <v>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" thickBot="1" x14ac:dyDescent="0.3">
      <c r="A215" s="1" t="s">
        <v>8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 thickBot="1" x14ac:dyDescent="0.3">
      <c r="A216" s="1" t="s">
        <v>13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" thickBo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 thickBot="1" x14ac:dyDescent="0.3">
      <c r="A218" s="1" t="s">
        <v>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" thickBot="1" x14ac:dyDescent="0.3">
      <c r="A219" s="3" t="s">
        <v>1</v>
      </c>
      <c r="B219" s="4" t="s">
        <v>132</v>
      </c>
      <c r="C219" s="4" t="s">
        <v>133</v>
      </c>
      <c r="D219" s="4" t="s">
        <v>134</v>
      </c>
      <c r="E219" s="2"/>
      <c r="F219" s="2"/>
      <c r="G219" s="2"/>
      <c r="H219" s="2"/>
      <c r="I219" s="2"/>
      <c r="J219" s="2"/>
      <c r="K219" s="2"/>
      <c r="L219" s="4" t="s">
        <v>135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 thickBot="1" x14ac:dyDescent="0.3">
      <c r="A220" s="1" t="s">
        <v>7</v>
      </c>
      <c r="B220" s="4">
        <v>1</v>
      </c>
      <c r="C220" s="4">
        <v>2</v>
      </c>
      <c r="D220" s="4">
        <v>3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5" thickBot="1" x14ac:dyDescent="0.3">
      <c r="A221" s="1" t="s">
        <v>8</v>
      </c>
      <c r="B221" s="4" t="s">
        <v>76</v>
      </c>
      <c r="C221" s="4" t="s">
        <v>136</v>
      </c>
      <c r="D221" s="4" t="s">
        <v>137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5" thickBot="1" x14ac:dyDescent="0.3">
      <c r="A222" s="1" t="s">
        <v>13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5" thickBot="1" x14ac:dyDescent="0.3">
      <c r="A223" s="3" t="s">
        <v>14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5" thickBot="1" x14ac:dyDescent="0.3">
      <c r="A224" s="1" t="s">
        <v>15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.5" thickBot="1" x14ac:dyDescent="0.3">
      <c r="A225" s="1" t="s">
        <v>16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5" thickBot="1" x14ac:dyDescent="0.3">
      <c r="A226" s="1" t="s">
        <v>7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" thickBot="1" x14ac:dyDescent="0.3">
      <c r="A227" s="1" t="s">
        <v>8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" thickBot="1" x14ac:dyDescent="0.3">
      <c r="A228" s="1" t="s">
        <v>13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" thickBot="1" x14ac:dyDescent="0.3">
      <c r="A229" s="3" t="s">
        <v>17</v>
      </c>
      <c r="B229" s="4" t="s">
        <v>80</v>
      </c>
      <c r="C229" s="4" t="s">
        <v>138</v>
      </c>
      <c r="D229" s="4" t="s">
        <v>139</v>
      </c>
      <c r="E229" s="2"/>
      <c r="F229" s="2"/>
      <c r="G229" s="2"/>
      <c r="H229" s="2"/>
      <c r="I229" s="2"/>
      <c r="J229" s="2"/>
      <c r="K229" s="2"/>
      <c r="L229" s="4" t="s">
        <v>140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" thickBot="1" x14ac:dyDescent="0.3">
      <c r="A230" s="1" t="s">
        <v>23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5" thickBot="1" x14ac:dyDescent="0.3">
      <c r="A231" s="1" t="s">
        <v>16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5" thickBot="1" x14ac:dyDescent="0.3">
      <c r="A232" s="1" t="s">
        <v>7</v>
      </c>
      <c r="B232" s="4">
        <v>1</v>
      </c>
      <c r="C232" s="4">
        <v>2</v>
      </c>
      <c r="D232" s="4">
        <v>3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5" thickBot="1" x14ac:dyDescent="0.3">
      <c r="A233" s="1" t="s">
        <v>8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.5" thickBot="1" x14ac:dyDescent="0.3">
      <c r="A234" s="1" t="s">
        <v>13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.5" thickBo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.5" thickBot="1" x14ac:dyDescent="0.3">
      <c r="A236" s="1" t="s">
        <v>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.5" thickBot="1" x14ac:dyDescent="0.3">
      <c r="A237" s="3" t="s">
        <v>1</v>
      </c>
      <c r="B237" s="4" t="s">
        <v>141</v>
      </c>
      <c r="C237" s="4" t="s">
        <v>142</v>
      </c>
      <c r="D237" s="4" t="s">
        <v>143</v>
      </c>
      <c r="E237" s="4" t="s">
        <v>144</v>
      </c>
      <c r="F237" s="2"/>
      <c r="G237" s="2"/>
      <c r="H237" s="2"/>
      <c r="I237" s="2"/>
      <c r="J237" s="2"/>
      <c r="K237" s="2"/>
      <c r="L237" s="4" t="s">
        <v>145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.5" thickBot="1" x14ac:dyDescent="0.3">
      <c r="A238" s="1" t="s">
        <v>7</v>
      </c>
      <c r="B238" s="4">
        <v>1</v>
      </c>
      <c r="C238" s="4">
        <v>2</v>
      </c>
      <c r="D238" s="4">
        <v>3</v>
      </c>
      <c r="E238" s="4">
        <v>4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.5" thickBot="1" x14ac:dyDescent="0.3">
      <c r="A239" s="1" t="s">
        <v>8</v>
      </c>
      <c r="B239" s="4" t="s">
        <v>146</v>
      </c>
      <c r="C239" s="4" t="s">
        <v>147</v>
      </c>
      <c r="D239" s="4" t="s">
        <v>148</v>
      </c>
      <c r="E239" s="4" t="s">
        <v>149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.5" thickBot="1" x14ac:dyDescent="0.3">
      <c r="A240" s="1" t="s">
        <v>13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.5" thickBot="1" x14ac:dyDescent="0.3">
      <c r="A241" s="3" t="s">
        <v>14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.5" thickBot="1" x14ac:dyDescent="0.3">
      <c r="A242" s="1" t="s">
        <v>15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.5" thickBot="1" x14ac:dyDescent="0.3">
      <c r="A243" s="1" t="s">
        <v>16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.5" thickBot="1" x14ac:dyDescent="0.3">
      <c r="A244" s="1" t="s">
        <v>7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.5" thickBot="1" x14ac:dyDescent="0.3">
      <c r="A245" s="1" t="s">
        <v>8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.5" thickBot="1" x14ac:dyDescent="0.3">
      <c r="A246" s="1" t="s">
        <v>13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.5" thickBot="1" x14ac:dyDescent="0.3">
      <c r="A247" s="3" t="s">
        <v>17</v>
      </c>
      <c r="B247" s="4" t="s">
        <v>150</v>
      </c>
      <c r="C247" s="4" t="s">
        <v>151</v>
      </c>
      <c r="D247" s="4" t="s">
        <v>152</v>
      </c>
      <c r="E247" s="4" t="s">
        <v>153</v>
      </c>
      <c r="F247" s="2"/>
      <c r="G247" s="2"/>
      <c r="H247" s="2"/>
      <c r="I247" s="2"/>
      <c r="J247" s="2"/>
      <c r="K247" s="2"/>
      <c r="L247" s="4" t="s">
        <v>154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.5" thickBot="1" x14ac:dyDescent="0.3">
      <c r="A248" s="1" t="s">
        <v>23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.5" thickBot="1" x14ac:dyDescent="0.3">
      <c r="A249" s="1" t="s">
        <v>16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.5" thickBot="1" x14ac:dyDescent="0.3">
      <c r="A250" s="1" t="s">
        <v>7</v>
      </c>
      <c r="B250" s="4">
        <v>1</v>
      </c>
      <c r="C250" s="4">
        <v>2</v>
      </c>
      <c r="D250" s="4">
        <v>3</v>
      </c>
      <c r="E250" s="4">
        <v>4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.5" thickBot="1" x14ac:dyDescent="0.3">
      <c r="A251" s="1" t="s">
        <v>8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.5" thickBot="1" x14ac:dyDescent="0.3">
      <c r="A252" s="1" t="s">
        <v>13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.5" thickBo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.5" thickBot="1" x14ac:dyDescent="0.3">
      <c r="A254" s="1" t="s">
        <v>0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.5" thickBot="1" x14ac:dyDescent="0.3">
      <c r="A255" s="3" t="s">
        <v>1</v>
      </c>
      <c r="B255" s="4" t="s">
        <v>155</v>
      </c>
      <c r="C255" s="4" t="s">
        <v>156</v>
      </c>
      <c r="D255" s="4" t="s">
        <v>157</v>
      </c>
      <c r="E255" s="4" t="s">
        <v>158</v>
      </c>
      <c r="F255" s="4" t="s">
        <v>159</v>
      </c>
      <c r="G255" s="2"/>
      <c r="H255" s="2"/>
      <c r="I255" s="2"/>
      <c r="J255" s="2"/>
      <c r="K255" s="2"/>
      <c r="L255" s="4" t="s">
        <v>160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.5" thickBot="1" x14ac:dyDescent="0.3">
      <c r="A256" s="1" t="s">
        <v>7</v>
      </c>
      <c r="B256" s="4">
        <v>1</v>
      </c>
      <c r="C256" s="4">
        <v>2</v>
      </c>
      <c r="D256" s="4">
        <v>3</v>
      </c>
      <c r="E256" s="4">
        <v>4</v>
      </c>
      <c r="F256" s="4">
        <v>5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.5" thickBot="1" x14ac:dyDescent="0.3">
      <c r="A257" s="1" t="s">
        <v>8</v>
      </c>
      <c r="B257" s="4" t="s">
        <v>161</v>
      </c>
      <c r="C257" s="4" t="s">
        <v>98</v>
      </c>
      <c r="D257" s="4" t="s">
        <v>162</v>
      </c>
      <c r="E257" s="4" t="s">
        <v>163</v>
      </c>
      <c r="F257" s="4" t="s">
        <v>164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.5" thickBot="1" x14ac:dyDescent="0.3">
      <c r="A258" s="1" t="s">
        <v>13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.5" thickBot="1" x14ac:dyDescent="0.3">
      <c r="A259" s="5" t="s">
        <v>14</v>
      </c>
      <c r="B259" s="6" t="s">
        <v>165</v>
      </c>
      <c r="C259" s="6" t="s">
        <v>166</v>
      </c>
      <c r="D259" s="6" t="s">
        <v>167</v>
      </c>
      <c r="E259" s="6" t="s">
        <v>168</v>
      </c>
      <c r="F259" s="11" t="s">
        <v>169</v>
      </c>
      <c r="G259" s="1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.5" thickBot="1" x14ac:dyDescent="0.3">
      <c r="A260" s="5" t="s">
        <v>15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.5" thickBot="1" x14ac:dyDescent="0.3">
      <c r="A261" s="5" t="s">
        <v>16</v>
      </c>
      <c r="B261" s="6" t="s">
        <v>170</v>
      </c>
      <c r="C261" s="6" t="s">
        <v>171</v>
      </c>
      <c r="D261" s="6" t="s">
        <v>172</v>
      </c>
      <c r="E261" s="6" t="s">
        <v>173</v>
      </c>
      <c r="F261" s="11" t="s">
        <v>174</v>
      </c>
      <c r="G261" s="1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.5" thickBot="1" x14ac:dyDescent="0.3">
      <c r="A262" s="5" t="s">
        <v>7</v>
      </c>
      <c r="B262" s="7">
        <v>5</v>
      </c>
      <c r="C262" s="7">
        <v>1</v>
      </c>
      <c r="D262" s="7">
        <v>2</v>
      </c>
      <c r="E262" s="7">
        <v>3</v>
      </c>
      <c r="F262" s="7">
        <v>4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.5" thickBot="1" x14ac:dyDescent="0.3">
      <c r="A263" s="5" t="s">
        <v>8</v>
      </c>
      <c r="B263" s="2"/>
      <c r="C263" s="11" t="s">
        <v>175</v>
      </c>
      <c r="D263" s="1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.5" thickBot="1" x14ac:dyDescent="0.3">
      <c r="A264" s="5" t="s">
        <v>13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.5" thickBot="1" x14ac:dyDescent="0.3">
      <c r="A265" s="3" t="s">
        <v>17</v>
      </c>
      <c r="B265" s="4" t="s">
        <v>19</v>
      </c>
      <c r="C265" s="4" t="s">
        <v>80</v>
      </c>
      <c r="D265" s="4" t="s">
        <v>176</v>
      </c>
      <c r="E265" s="4" t="s">
        <v>177</v>
      </c>
      <c r="F265" s="4" t="s">
        <v>178</v>
      </c>
      <c r="G265" s="2"/>
      <c r="H265" s="2"/>
      <c r="I265" s="2"/>
      <c r="J265" s="2"/>
      <c r="K265" s="2"/>
      <c r="L265" s="4" t="s">
        <v>179</v>
      </c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.5" thickBot="1" x14ac:dyDescent="0.3">
      <c r="A266" s="1" t="s">
        <v>23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.5" thickBot="1" x14ac:dyDescent="0.3">
      <c r="A267" s="1" t="s">
        <v>16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.5" thickBot="1" x14ac:dyDescent="0.3">
      <c r="A268" s="1" t="s">
        <v>7</v>
      </c>
      <c r="B268" s="4">
        <v>2</v>
      </c>
      <c r="C268" s="4">
        <v>1</v>
      </c>
      <c r="D268" s="4">
        <v>3</v>
      </c>
      <c r="E268" s="4">
        <v>4</v>
      </c>
      <c r="F268" s="4">
        <v>5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.5" thickBot="1" x14ac:dyDescent="0.3">
      <c r="A269" s="1" t="s">
        <v>8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.5" thickBot="1" x14ac:dyDescent="0.3">
      <c r="A270" s="1" t="s">
        <v>13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.5" thickBo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.5" thickBot="1" x14ac:dyDescent="0.3">
      <c r="A272" s="1" t="s">
        <v>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.5" thickBot="1" x14ac:dyDescent="0.3">
      <c r="A273" s="3" t="s">
        <v>1</v>
      </c>
      <c r="B273" s="4" t="s">
        <v>180</v>
      </c>
      <c r="C273" s="4" t="s">
        <v>181</v>
      </c>
      <c r="D273" s="2"/>
      <c r="E273" s="2"/>
      <c r="F273" s="2"/>
      <c r="G273" s="2"/>
      <c r="H273" s="2"/>
      <c r="I273" s="2"/>
      <c r="J273" s="2"/>
      <c r="K273" s="2"/>
      <c r="L273" s="4" t="s">
        <v>182</v>
      </c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.5" thickBot="1" x14ac:dyDescent="0.3">
      <c r="A274" s="1" t="s">
        <v>7</v>
      </c>
      <c r="B274" s="4">
        <v>1</v>
      </c>
      <c r="C274" s="4">
        <v>2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.5" thickBot="1" x14ac:dyDescent="0.3">
      <c r="A275" s="1" t="s">
        <v>8</v>
      </c>
      <c r="B275" s="4" t="s">
        <v>183</v>
      </c>
      <c r="C275" s="4" t="s">
        <v>184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.5" thickBot="1" x14ac:dyDescent="0.3">
      <c r="A276" s="1" t="s">
        <v>13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.5" thickBot="1" x14ac:dyDescent="0.3">
      <c r="A277" s="3" t="s">
        <v>14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.5" thickBot="1" x14ac:dyDescent="0.3">
      <c r="A278" s="1" t="s">
        <v>15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.5" thickBot="1" x14ac:dyDescent="0.3">
      <c r="A279" s="1" t="s">
        <v>16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.5" thickBot="1" x14ac:dyDescent="0.3">
      <c r="A280" s="1" t="s">
        <v>7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.5" thickBot="1" x14ac:dyDescent="0.3">
      <c r="A281" s="1" t="s">
        <v>8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.5" thickBot="1" x14ac:dyDescent="0.3">
      <c r="A282" s="1" t="s">
        <v>13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.5" thickBot="1" x14ac:dyDescent="0.3">
      <c r="A283" s="3" t="s">
        <v>17</v>
      </c>
      <c r="B283" s="4" t="s">
        <v>185</v>
      </c>
      <c r="C283" s="4" t="s">
        <v>186</v>
      </c>
      <c r="D283" s="2"/>
      <c r="E283" s="2"/>
      <c r="F283" s="2"/>
      <c r="G283" s="2"/>
      <c r="H283" s="2"/>
      <c r="I283" s="2"/>
      <c r="J283" s="2"/>
      <c r="K283" s="2"/>
      <c r="L283" s="4" t="s">
        <v>187</v>
      </c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.5" thickBot="1" x14ac:dyDescent="0.3">
      <c r="A284" s="1" t="s">
        <v>23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.5" thickBot="1" x14ac:dyDescent="0.3">
      <c r="A285" s="1" t="s">
        <v>16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.5" thickBot="1" x14ac:dyDescent="0.3">
      <c r="A286" s="1" t="s">
        <v>7</v>
      </c>
      <c r="B286" s="4">
        <v>2</v>
      </c>
      <c r="C286" s="4">
        <v>1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.5" thickBot="1" x14ac:dyDescent="0.3">
      <c r="A287" s="1" t="s">
        <v>8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.5" thickBot="1" x14ac:dyDescent="0.3">
      <c r="A288" s="1" t="s">
        <v>13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.5" thickBo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.5" thickBot="1" x14ac:dyDescent="0.3">
      <c r="A290" s="1" t="s">
        <v>0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.5" thickBot="1" x14ac:dyDescent="0.3">
      <c r="A291" s="3" t="s">
        <v>1</v>
      </c>
      <c r="B291" s="4" t="s">
        <v>46</v>
      </c>
      <c r="C291" s="4" t="s">
        <v>3</v>
      </c>
      <c r="D291" s="4" t="s">
        <v>188</v>
      </c>
      <c r="E291" s="4" t="s">
        <v>189</v>
      </c>
      <c r="F291" s="2"/>
      <c r="G291" s="2"/>
      <c r="H291" s="2"/>
      <c r="I291" s="2"/>
      <c r="J291" s="2"/>
      <c r="K291" s="2"/>
      <c r="L291" s="4" t="s">
        <v>190</v>
      </c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.5" thickBot="1" x14ac:dyDescent="0.3">
      <c r="A292" s="1" t="s">
        <v>7</v>
      </c>
      <c r="B292" s="4">
        <v>1</v>
      </c>
      <c r="C292" s="4">
        <v>2</v>
      </c>
      <c r="D292" s="4">
        <v>3</v>
      </c>
      <c r="E292" s="4">
        <v>4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.5" thickBot="1" x14ac:dyDescent="0.3">
      <c r="A293" s="1" t="s">
        <v>8</v>
      </c>
      <c r="B293" s="4" t="s">
        <v>50</v>
      </c>
      <c r="C293" s="4" t="s">
        <v>10</v>
      </c>
      <c r="D293" s="4" t="s">
        <v>11</v>
      </c>
      <c r="E293" s="4" t="s">
        <v>191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.5" thickBot="1" x14ac:dyDescent="0.3">
      <c r="A294" s="1" t="s">
        <v>13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.5" thickBot="1" x14ac:dyDescent="0.3">
      <c r="A295" s="3" t="s">
        <v>14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.5" thickBot="1" x14ac:dyDescent="0.3">
      <c r="A296" s="1" t="s">
        <v>15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" thickBot="1" x14ac:dyDescent="0.3">
      <c r="A297" s="1" t="s">
        <v>16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.5" thickBot="1" x14ac:dyDescent="0.3">
      <c r="A298" s="1" t="s">
        <v>7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.5" thickBot="1" x14ac:dyDescent="0.3">
      <c r="A299" s="1" t="s">
        <v>8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.5" thickBot="1" x14ac:dyDescent="0.3">
      <c r="A300" s="1" t="s">
        <v>13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.5" thickBot="1" x14ac:dyDescent="0.3">
      <c r="A301" s="3" t="s">
        <v>17</v>
      </c>
      <c r="B301" s="4" t="s">
        <v>67</v>
      </c>
      <c r="C301" s="4" t="s">
        <v>19</v>
      </c>
      <c r="D301" s="4" t="s">
        <v>20</v>
      </c>
      <c r="E301" s="4" t="s">
        <v>192</v>
      </c>
      <c r="F301" s="2"/>
      <c r="G301" s="2"/>
      <c r="H301" s="2"/>
      <c r="I301" s="2"/>
      <c r="J301" s="2"/>
      <c r="K301" s="2"/>
      <c r="L301" s="4" t="s">
        <v>193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5" thickBot="1" x14ac:dyDescent="0.3">
      <c r="A302" s="1" t="s">
        <v>23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5" thickBot="1" x14ac:dyDescent="0.3">
      <c r="A303" s="1" t="s">
        <v>16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5" thickBot="1" x14ac:dyDescent="0.3">
      <c r="A304" s="1" t="s">
        <v>7</v>
      </c>
      <c r="B304" s="4">
        <v>4</v>
      </c>
      <c r="C304" s="4">
        <v>3</v>
      </c>
      <c r="D304" s="4">
        <v>1</v>
      </c>
      <c r="E304" s="4">
        <v>2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.5" thickBot="1" x14ac:dyDescent="0.3">
      <c r="A305" s="1" t="s">
        <v>8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.5" thickBot="1" x14ac:dyDescent="0.3">
      <c r="A306" s="1" t="s">
        <v>13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.5" thickBo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.5" thickBot="1" x14ac:dyDescent="0.3">
      <c r="A308" s="1" t="s">
        <v>0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.5" thickBot="1" x14ac:dyDescent="0.3">
      <c r="A309" s="3" t="s">
        <v>1</v>
      </c>
      <c r="B309" s="4" t="s">
        <v>46</v>
      </c>
      <c r="C309" s="4" t="s">
        <v>194</v>
      </c>
      <c r="D309" s="4" t="s">
        <v>195</v>
      </c>
      <c r="E309" s="4" t="s">
        <v>196</v>
      </c>
      <c r="F309" s="2"/>
      <c r="G309" s="2"/>
      <c r="H309" s="2"/>
      <c r="I309" s="2"/>
      <c r="J309" s="2"/>
      <c r="K309" s="2"/>
      <c r="L309" s="4" t="s">
        <v>197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.5" thickBot="1" x14ac:dyDescent="0.3">
      <c r="A310" s="1" t="s">
        <v>7</v>
      </c>
      <c r="B310" s="4">
        <v>1</v>
      </c>
      <c r="C310" s="4">
        <v>2</v>
      </c>
      <c r="D310" s="4">
        <v>3</v>
      </c>
      <c r="E310" s="4">
        <v>4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.5" thickBot="1" x14ac:dyDescent="0.3">
      <c r="A311" s="1" t="s">
        <v>8</v>
      </c>
      <c r="B311" s="4" t="s">
        <v>50</v>
      </c>
      <c r="C311" s="4" t="s">
        <v>198</v>
      </c>
      <c r="D311" s="4" t="s">
        <v>199</v>
      </c>
      <c r="E311" s="4" t="s">
        <v>200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.5" thickBot="1" x14ac:dyDescent="0.3">
      <c r="A312" s="1" t="s">
        <v>13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.5" thickBot="1" x14ac:dyDescent="0.3">
      <c r="A313" s="3" t="s">
        <v>14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.5" thickBot="1" x14ac:dyDescent="0.3">
      <c r="A314" s="1" t="s">
        <v>15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.5" thickBot="1" x14ac:dyDescent="0.3">
      <c r="A315" s="1" t="s">
        <v>16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.5" thickBot="1" x14ac:dyDescent="0.3">
      <c r="A316" s="1" t="s">
        <v>7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.5" thickBot="1" x14ac:dyDescent="0.3">
      <c r="A317" s="1" t="s">
        <v>8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.5" thickBot="1" x14ac:dyDescent="0.3">
      <c r="A318" s="1" t="s">
        <v>13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.5" thickBot="1" x14ac:dyDescent="0.3">
      <c r="A319" s="3" t="s">
        <v>17</v>
      </c>
      <c r="B319" s="4" t="s">
        <v>32</v>
      </c>
      <c r="C319" s="4" t="s">
        <v>80</v>
      </c>
      <c r="D319" s="4" t="s">
        <v>201</v>
      </c>
      <c r="E319" s="4" t="s">
        <v>202</v>
      </c>
      <c r="F319" s="2"/>
      <c r="G319" s="2"/>
      <c r="H319" s="2"/>
      <c r="I319" s="2"/>
      <c r="J319" s="2"/>
      <c r="K319" s="2"/>
      <c r="L319" s="4" t="s">
        <v>203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.5" thickBot="1" x14ac:dyDescent="0.3">
      <c r="A320" s="1" t="s">
        <v>23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.5" thickBot="1" x14ac:dyDescent="0.3">
      <c r="A321" s="1" t="s">
        <v>16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.5" thickBot="1" x14ac:dyDescent="0.3">
      <c r="A322" s="1" t="s">
        <v>7</v>
      </c>
      <c r="B322" s="4">
        <v>3</v>
      </c>
      <c r="C322" s="4">
        <v>1</v>
      </c>
      <c r="D322" s="4">
        <v>2</v>
      </c>
      <c r="E322" s="4">
        <v>4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.5" thickBot="1" x14ac:dyDescent="0.3">
      <c r="A323" s="1" t="s">
        <v>8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.5" thickBot="1" x14ac:dyDescent="0.3">
      <c r="A324" s="1" t="s">
        <v>13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.5" thickBo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.5" thickBot="1" x14ac:dyDescent="0.3">
      <c r="A326" s="1" t="s">
        <v>0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.5" thickBot="1" x14ac:dyDescent="0.3">
      <c r="A327" s="3" t="s">
        <v>1</v>
      </c>
      <c r="B327" s="4" t="s">
        <v>46</v>
      </c>
      <c r="C327" s="4" t="s">
        <v>204</v>
      </c>
      <c r="D327" s="4" t="s">
        <v>205</v>
      </c>
      <c r="E327" s="2"/>
      <c r="F327" s="2"/>
      <c r="G327" s="2"/>
      <c r="H327" s="2"/>
      <c r="I327" s="2"/>
      <c r="J327" s="2"/>
      <c r="K327" s="2"/>
      <c r="L327" s="4" t="s">
        <v>206</v>
      </c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.5" thickBot="1" x14ac:dyDescent="0.3">
      <c r="A328" s="1" t="s">
        <v>7</v>
      </c>
      <c r="B328" s="4">
        <v>1</v>
      </c>
      <c r="C328" s="4">
        <v>2</v>
      </c>
      <c r="D328" s="4">
        <v>3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.5" thickBot="1" x14ac:dyDescent="0.3">
      <c r="A329" s="1" t="s">
        <v>8</v>
      </c>
      <c r="B329" s="4" t="s">
        <v>50</v>
      </c>
      <c r="C329" s="4" t="s">
        <v>207</v>
      </c>
      <c r="D329" s="4" t="s">
        <v>208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.5" thickBot="1" x14ac:dyDescent="0.3">
      <c r="A330" s="1" t="s">
        <v>13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.5" thickBot="1" x14ac:dyDescent="0.3">
      <c r="A331" s="3" t="s">
        <v>14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.5" thickBot="1" x14ac:dyDescent="0.3">
      <c r="A332" s="1" t="s">
        <v>15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.5" thickBot="1" x14ac:dyDescent="0.3">
      <c r="A333" s="1" t="s">
        <v>16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.5" thickBot="1" x14ac:dyDescent="0.3">
      <c r="A334" s="1" t="s">
        <v>7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.5" thickBot="1" x14ac:dyDescent="0.3">
      <c r="A335" s="1" t="s">
        <v>8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.5" thickBot="1" x14ac:dyDescent="0.3">
      <c r="A336" s="1" t="s">
        <v>13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.5" thickBot="1" x14ac:dyDescent="0.3">
      <c r="A337" s="3" t="s">
        <v>17</v>
      </c>
      <c r="B337" s="4" t="s">
        <v>67</v>
      </c>
      <c r="C337" s="4" t="s">
        <v>209</v>
      </c>
      <c r="D337" s="4" t="s">
        <v>210</v>
      </c>
      <c r="E337" s="2"/>
      <c r="F337" s="2"/>
      <c r="G337" s="2"/>
      <c r="H337" s="2"/>
      <c r="I337" s="2"/>
      <c r="J337" s="2"/>
      <c r="K337" s="2"/>
      <c r="L337" s="4" t="s">
        <v>211</v>
      </c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.5" thickBot="1" x14ac:dyDescent="0.3">
      <c r="A338" s="1" t="s">
        <v>23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.5" thickBot="1" x14ac:dyDescent="0.3">
      <c r="A339" s="1" t="s">
        <v>16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.5" thickBot="1" x14ac:dyDescent="0.3">
      <c r="A340" s="1" t="s">
        <v>7</v>
      </c>
      <c r="B340" s="4">
        <v>3</v>
      </c>
      <c r="C340" s="4">
        <v>2</v>
      </c>
      <c r="D340" s="4">
        <v>1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.5" thickBot="1" x14ac:dyDescent="0.3">
      <c r="A341" s="1" t="s">
        <v>8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.5" thickBot="1" x14ac:dyDescent="0.3">
      <c r="A342" s="1" t="s">
        <v>13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.5" thickBo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.5" thickBot="1" x14ac:dyDescent="0.3">
      <c r="A344" s="1" t="s">
        <v>0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.5" thickBot="1" x14ac:dyDescent="0.3">
      <c r="A345" s="3" t="s">
        <v>1</v>
      </c>
      <c r="B345" s="4" t="s">
        <v>46</v>
      </c>
      <c r="C345" s="4" t="s">
        <v>212</v>
      </c>
      <c r="D345" s="4" t="s">
        <v>205</v>
      </c>
      <c r="E345" s="2"/>
      <c r="F345" s="2"/>
      <c r="G345" s="2"/>
      <c r="H345" s="2"/>
      <c r="I345" s="2"/>
      <c r="J345" s="2"/>
      <c r="K345" s="2"/>
      <c r="L345" s="4" t="s">
        <v>213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.5" thickBot="1" x14ac:dyDescent="0.3">
      <c r="A346" s="1" t="s">
        <v>7</v>
      </c>
      <c r="B346" s="4">
        <v>1</v>
      </c>
      <c r="C346" s="4">
        <v>3</v>
      </c>
      <c r="D346" s="4">
        <v>4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.5" thickBot="1" x14ac:dyDescent="0.3">
      <c r="A347" s="1" t="s">
        <v>8</v>
      </c>
      <c r="B347" s="4" t="s">
        <v>50</v>
      </c>
      <c r="C347" s="4" t="s">
        <v>214</v>
      </c>
      <c r="D347" s="4" t="s">
        <v>208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.5" thickBot="1" x14ac:dyDescent="0.3">
      <c r="A348" s="1" t="s">
        <v>13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.5" thickBot="1" x14ac:dyDescent="0.3">
      <c r="A349" s="3" t="s">
        <v>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.5" thickBot="1" x14ac:dyDescent="0.3">
      <c r="A350" s="1" t="s">
        <v>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.5" thickBot="1" x14ac:dyDescent="0.3">
      <c r="A351" s="1" t="s">
        <v>16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.5" thickBot="1" x14ac:dyDescent="0.3">
      <c r="A352" s="1" t="s">
        <v>7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.5" thickBot="1" x14ac:dyDescent="0.3">
      <c r="A353" s="1" t="s">
        <v>8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.5" thickBot="1" x14ac:dyDescent="0.3">
      <c r="A354" s="1" t="s">
        <v>13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.5" thickBot="1" x14ac:dyDescent="0.3">
      <c r="A355" s="3" t="s">
        <v>17</v>
      </c>
      <c r="B355" s="4" t="s">
        <v>67</v>
      </c>
      <c r="C355" s="4" t="s">
        <v>215</v>
      </c>
      <c r="D355" s="4" t="s">
        <v>210</v>
      </c>
      <c r="E355" s="2"/>
      <c r="F355" s="2"/>
      <c r="G355" s="2"/>
      <c r="H355" s="2"/>
      <c r="I355" s="2"/>
      <c r="J355" s="2"/>
      <c r="K355" s="2"/>
      <c r="L355" s="4" t="s">
        <v>216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.5" thickBot="1" x14ac:dyDescent="0.3">
      <c r="A356" s="1" t="s">
        <v>23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.5" thickBot="1" x14ac:dyDescent="0.3">
      <c r="A357" s="1" t="s">
        <v>16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.5" thickBot="1" x14ac:dyDescent="0.3">
      <c r="A358" s="1" t="s">
        <v>7</v>
      </c>
      <c r="B358" s="4">
        <v>4</v>
      </c>
      <c r="C358" s="4">
        <v>3</v>
      </c>
      <c r="D358" s="4">
        <v>2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.5" thickBot="1" x14ac:dyDescent="0.3">
      <c r="A359" s="1" t="s">
        <v>8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.5" thickBot="1" x14ac:dyDescent="0.3">
      <c r="A360" s="1" t="s">
        <v>13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.5" thickBo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.5" thickBot="1" x14ac:dyDescent="0.3">
      <c r="A362" s="1" t="s">
        <v>0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.5" thickBot="1" x14ac:dyDescent="0.3">
      <c r="A363" s="3" t="s">
        <v>1</v>
      </c>
      <c r="B363" s="4" t="s">
        <v>35</v>
      </c>
      <c r="C363" s="4" t="s">
        <v>3</v>
      </c>
      <c r="D363" s="4" t="s">
        <v>217</v>
      </c>
      <c r="E363" s="2"/>
      <c r="F363" s="2"/>
      <c r="G363" s="2"/>
      <c r="H363" s="2"/>
      <c r="I363" s="2"/>
      <c r="J363" s="2"/>
      <c r="K363" s="2"/>
      <c r="L363" s="4" t="s">
        <v>218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.5" thickBot="1" x14ac:dyDescent="0.3">
      <c r="A364" s="1" t="s">
        <v>7</v>
      </c>
      <c r="B364" s="4">
        <v>1</v>
      </c>
      <c r="C364" s="4">
        <v>2</v>
      </c>
      <c r="D364" s="4">
        <v>3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.5" thickBot="1" x14ac:dyDescent="0.3">
      <c r="A365" s="1" t="s">
        <v>8</v>
      </c>
      <c r="B365" s="4" t="s">
        <v>219</v>
      </c>
      <c r="C365" s="4" t="s">
        <v>10</v>
      </c>
      <c r="D365" s="4" t="s">
        <v>220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.5" thickBot="1" x14ac:dyDescent="0.3">
      <c r="A366" s="1" t="s">
        <v>13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.5" thickBot="1" x14ac:dyDescent="0.3">
      <c r="A367" s="3" t="s">
        <v>14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.5" thickBot="1" x14ac:dyDescent="0.3">
      <c r="A368" s="1" t="s">
        <v>15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.5" thickBot="1" x14ac:dyDescent="0.3">
      <c r="A369" s="1" t="s">
        <v>16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.5" thickBot="1" x14ac:dyDescent="0.3">
      <c r="A370" s="1" t="s">
        <v>7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.5" thickBot="1" x14ac:dyDescent="0.3">
      <c r="A371" s="1" t="s">
        <v>8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.5" thickBot="1" x14ac:dyDescent="0.3">
      <c r="A372" s="1" t="s">
        <v>13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.5" thickBot="1" x14ac:dyDescent="0.3">
      <c r="A373" s="3" t="s">
        <v>17</v>
      </c>
      <c r="B373" s="4" t="s">
        <v>42</v>
      </c>
      <c r="C373" s="4" t="s">
        <v>19</v>
      </c>
      <c r="D373" s="4" t="s">
        <v>221</v>
      </c>
      <c r="E373" s="2"/>
      <c r="F373" s="2"/>
      <c r="G373" s="2"/>
      <c r="H373" s="2"/>
      <c r="I373" s="2"/>
      <c r="J373" s="2"/>
      <c r="K373" s="2"/>
      <c r="L373" s="4" t="s">
        <v>222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.5" thickBot="1" x14ac:dyDescent="0.3">
      <c r="A374" s="1" t="s">
        <v>23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.5" thickBot="1" x14ac:dyDescent="0.3">
      <c r="A375" s="1" t="s">
        <v>16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.5" thickBot="1" x14ac:dyDescent="0.3">
      <c r="A376" s="1" t="s">
        <v>7</v>
      </c>
      <c r="B376" s="4">
        <v>3</v>
      </c>
      <c r="C376" s="4">
        <v>2</v>
      </c>
      <c r="D376" s="4">
        <v>1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.5" thickBot="1" x14ac:dyDescent="0.3">
      <c r="A377" s="1" t="s">
        <v>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.5" thickBot="1" x14ac:dyDescent="0.3">
      <c r="A378" s="1" t="s">
        <v>13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.5" thickBo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.5" thickBot="1" x14ac:dyDescent="0.3">
      <c r="A380" s="1" t="s">
        <v>0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.5" thickBot="1" x14ac:dyDescent="0.3">
      <c r="A381" s="3" t="s">
        <v>1</v>
      </c>
      <c r="B381" s="4" t="s">
        <v>46</v>
      </c>
      <c r="C381" s="4" t="s">
        <v>223</v>
      </c>
      <c r="D381" s="4" t="s">
        <v>196</v>
      </c>
      <c r="E381" s="2"/>
      <c r="F381" s="2"/>
      <c r="G381" s="2"/>
      <c r="H381" s="2"/>
      <c r="I381" s="2"/>
      <c r="J381" s="2"/>
      <c r="K381" s="2"/>
      <c r="L381" s="4" t="s">
        <v>224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.5" thickBot="1" x14ac:dyDescent="0.3">
      <c r="A382" s="1" t="s">
        <v>7</v>
      </c>
      <c r="B382" s="4">
        <v>1</v>
      </c>
      <c r="C382" s="4">
        <v>2</v>
      </c>
      <c r="D382" s="4">
        <v>3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.5" thickBot="1" x14ac:dyDescent="0.3">
      <c r="A383" s="1" t="s">
        <v>8</v>
      </c>
      <c r="B383" s="4" t="s">
        <v>50</v>
      </c>
      <c r="C383" s="4" t="s">
        <v>225</v>
      </c>
      <c r="D383" s="4" t="s">
        <v>200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.5" thickBot="1" x14ac:dyDescent="0.3">
      <c r="A384" s="1" t="s">
        <v>13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.5" thickBot="1" x14ac:dyDescent="0.3">
      <c r="A385" s="3" t="s">
        <v>14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.5" thickBot="1" x14ac:dyDescent="0.3">
      <c r="A386" s="1" t="s">
        <v>15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.5" thickBot="1" x14ac:dyDescent="0.3">
      <c r="A387" s="1" t="s">
        <v>16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.5" thickBot="1" x14ac:dyDescent="0.3">
      <c r="A388" s="1" t="s">
        <v>7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.5" thickBot="1" x14ac:dyDescent="0.3">
      <c r="A389" s="1" t="s">
        <v>8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.5" thickBot="1" x14ac:dyDescent="0.3">
      <c r="A390" s="1" t="s">
        <v>13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.5" thickBot="1" x14ac:dyDescent="0.3">
      <c r="A391" s="3" t="s">
        <v>17</v>
      </c>
      <c r="B391" s="4" t="s">
        <v>32</v>
      </c>
      <c r="C391" s="4" t="s">
        <v>226</v>
      </c>
      <c r="D391" s="4" t="s">
        <v>202</v>
      </c>
      <c r="E391" s="2"/>
      <c r="F391" s="2"/>
      <c r="G391" s="2"/>
      <c r="H391" s="2"/>
      <c r="I391" s="2"/>
      <c r="J391" s="2"/>
      <c r="K391" s="2"/>
      <c r="L391" s="4" t="s">
        <v>227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.5" thickBot="1" x14ac:dyDescent="0.3">
      <c r="A392" s="1" t="s">
        <v>23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.5" thickBot="1" x14ac:dyDescent="0.3">
      <c r="A393" s="1" t="s">
        <v>16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.5" thickBot="1" x14ac:dyDescent="0.3">
      <c r="A394" s="1" t="s">
        <v>7</v>
      </c>
      <c r="B394" s="4">
        <v>2</v>
      </c>
      <c r="C394" s="4">
        <v>1</v>
      </c>
      <c r="D394" s="4">
        <v>3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.5" thickBot="1" x14ac:dyDescent="0.3">
      <c r="A395" s="1" t="s">
        <v>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.5" thickBot="1" x14ac:dyDescent="0.3">
      <c r="A396" s="1" t="s">
        <v>13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.5" thickBo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.5" thickBot="1" x14ac:dyDescent="0.3">
      <c r="A398" s="1" t="s">
        <v>0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.5" thickBot="1" x14ac:dyDescent="0.3">
      <c r="A399" s="3" t="s">
        <v>1</v>
      </c>
      <c r="B399" s="4" t="s">
        <v>228</v>
      </c>
      <c r="C399" s="4" t="s">
        <v>229</v>
      </c>
      <c r="D399" s="2"/>
      <c r="E399" s="2"/>
      <c r="F399" s="2"/>
      <c r="G399" s="2"/>
      <c r="H399" s="2"/>
      <c r="I399" s="2"/>
      <c r="J399" s="2"/>
      <c r="K399" s="2"/>
      <c r="L399" s="4" t="s">
        <v>230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.5" thickBot="1" x14ac:dyDescent="0.3">
      <c r="A400" s="1" t="s">
        <v>7</v>
      </c>
      <c r="B400" s="4">
        <v>1</v>
      </c>
      <c r="C400" s="4">
        <v>2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.5" thickBot="1" x14ac:dyDescent="0.3">
      <c r="A401" s="1" t="s">
        <v>8</v>
      </c>
      <c r="B401" s="4" t="s">
        <v>231</v>
      </c>
      <c r="C401" s="4" t="s">
        <v>232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.5" thickBot="1" x14ac:dyDescent="0.3">
      <c r="A402" s="1" t="s">
        <v>13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6.5" thickBot="1" x14ac:dyDescent="0.3">
      <c r="A403" s="3" t="s">
        <v>14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6.5" thickBot="1" x14ac:dyDescent="0.3">
      <c r="A404" s="1" t="s">
        <v>15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6.5" thickBot="1" x14ac:dyDescent="0.3">
      <c r="A405" s="1" t="s">
        <v>16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6.5" thickBot="1" x14ac:dyDescent="0.3">
      <c r="A406" s="1" t="s">
        <v>7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6.5" thickBot="1" x14ac:dyDescent="0.3">
      <c r="A407" s="1" t="s">
        <v>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6.5" thickBot="1" x14ac:dyDescent="0.3">
      <c r="A408" s="1" t="s">
        <v>13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6.5" thickBot="1" x14ac:dyDescent="0.3">
      <c r="A409" s="3" t="s">
        <v>17</v>
      </c>
      <c r="B409" s="4" t="s">
        <v>62</v>
      </c>
      <c r="C409" s="4" t="s">
        <v>233</v>
      </c>
      <c r="D409" s="2"/>
      <c r="E409" s="2"/>
      <c r="F409" s="2"/>
      <c r="G409" s="2"/>
      <c r="H409" s="2"/>
      <c r="I409" s="2"/>
      <c r="J409" s="2"/>
      <c r="K409" s="2"/>
      <c r="L409" s="4" t="s">
        <v>234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6.5" thickBot="1" x14ac:dyDescent="0.3">
      <c r="A410" s="1" t="s">
        <v>23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6.5" thickBot="1" x14ac:dyDescent="0.3">
      <c r="A411" s="1" t="s">
        <v>16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6.5" thickBot="1" x14ac:dyDescent="0.3">
      <c r="A412" s="1" t="s">
        <v>7</v>
      </c>
      <c r="B412" s="4">
        <v>1</v>
      </c>
      <c r="C412" s="4">
        <v>2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6.5" thickBot="1" x14ac:dyDescent="0.3">
      <c r="A413" s="1" t="s">
        <v>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6.5" thickBot="1" x14ac:dyDescent="0.3">
      <c r="A414" s="1" t="s">
        <v>13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6.5" thickBo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6.5" thickBot="1" x14ac:dyDescent="0.3">
      <c r="A416" s="1" t="s">
        <v>0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6.5" thickBot="1" x14ac:dyDescent="0.3">
      <c r="A417" s="3" t="s">
        <v>1</v>
      </c>
      <c r="B417" s="4" t="s">
        <v>2</v>
      </c>
      <c r="C417" s="4" t="s">
        <v>3</v>
      </c>
      <c r="D417" s="4" t="s">
        <v>235</v>
      </c>
      <c r="E417" s="2"/>
      <c r="F417" s="2"/>
      <c r="G417" s="2"/>
      <c r="H417" s="2"/>
      <c r="I417" s="2"/>
      <c r="J417" s="2"/>
      <c r="K417" s="2"/>
      <c r="L417" s="4" t="s">
        <v>236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6.5" thickBot="1" x14ac:dyDescent="0.3">
      <c r="A418" s="1" t="s">
        <v>7</v>
      </c>
      <c r="B418" s="4">
        <v>1</v>
      </c>
      <c r="C418" s="4">
        <v>2</v>
      </c>
      <c r="D418" s="4">
        <v>3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6.5" thickBot="1" x14ac:dyDescent="0.3">
      <c r="A419" s="1" t="s">
        <v>8</v>
      </c>
      <c r="B419" s="4" t="s">
        <v>9</v>
      </c>
      <c r="C419" s="4" t="s">
        <v>10</v>
      </c>
      <c r="D419" s="4" t="s">
        <v>237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6.5" thickBot="1" x14ac:dyDescent="0.3">
      <c r="A420" s="1" t="s">
        <v>13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6.5" thickBot="1" x14ac:dyDescent="0.3">
      <c r="A421" s="3" t="s">
        <v>14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6.5" thickBot="1" x14ac:dyDescent="0.3">
      <c r="A422" s="1" t="s">
        <v>15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6.5" thickBot="1" x14ac:dyDescent="0.3">
      <c r="A423" s="1" t="s">
        <v>16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6.5" thickBot="1" x14ac:dyDescent="0.3">
      <c r="A424" s="1" t="s">
        <v>7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6.5" thickBot="1" x14ac:dyDescent="0.3">
      <c r="A425" s="1" t="s">
        <v>8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6.5" thickBot="1" x14ac:dyDescent="0.3">
      <c r="A426" s="1" t="s">
        <v>13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6.5" thickBot="1" x14ac:dyDescent="0.3">
      <c r="A427" s="3" t="s">
        <v>17</v>
      </c>
      <c r="B427" s="4" t="s">
        <v>238</v>
      </c>
      <c r="C427" s="4" t="s">
        <v>19</v>
      </c>
      <c r="D427" s="4" t="s">
        <v>239</v>
      </c>
      <c r="E427" s="2"/>
      <c r="F427" s="2"/>
      <c r="G427" s="2"/>
      <c r="H427" s="2"/>
      <c r="I427" s="2"/>
      <c r="J427" s="2"/>
      <c r="K427" s="2"/>
      <c r="L427" s="4" t="s">
        <v>240</v>
      </c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6.5" thickBot="1" x14ac:dyDescent="0.3">
      <c r="A428" s="1" t="s">
        <v>23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6.5" thickBot="1" x14ac:dyDescent="0.3">
      <c r="A429" s="1" t="s">
        <v>16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6.5" thickBot="1" x14ac:dyDescent="0.3">
      <c r="A430" s="1" t="s">
        <v>7</v>
      </c>
      <c r="B430" s="4">
        <v>1</v>
      </c>
      <c r="C430" s="4">
        <v>2</v>
      </c>
      <c r="D430" s="4">
        <v>3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6.5" thickBot="1" x14ac:dyDescent="0.3">
      <c r="A431" s="1" t="s">
        <v>8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6.5" thickBot="1" x14ac:dyDescent="0.3">
      <c r="A432" s="1" t="s">
        <v>13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6.5" thickBo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6.5" thickBot="1" x14ac:dyDescent="0.3">
      <c r="A434" s="5" t="s">
        <v>0</v>
      </c>
      <c r="B434" s="2"/>
      <c r="C434" s="2"/>
      <c r="D434" s="11" t="s">
        <v>241</v>
      </c>
      <c r="E434" s="13"/>
      <c r="F434" s="1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6.5" thickBot="1" x14ac:dyDescent="0.3">
      <c r="A435" s="5" t="s">
        <v>1</v>
      </c>
      <c r="B435" s="6" t="s">
        <v>132</v>
      </c>
      <c r="C435" s="6" t="s">
        <v>133</v>
      </c>
      <c r="D435" s="6" t="s">
        <v>242</v>
      </c>
      <c r="E435" s="2"/>
      <c r="F435" s="2"/>
      <c r="G435" s="2"/>
      <c r="H435" s="2"/>
      <c r="I435" s="2"/>
      <c r="J435" s="2"/>
      <c r="K435" s="2"/>
      <c r="L435" s="6" t="s">
        <v>243</v>
      </c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6.5" thickBot="1" x14ac:dyDescent="0.3">
      <c r="A436" s="5" t="s">
        <v>7</v>
      </c>
      <c r="B436" s="7">
        <v>1</v>
      </c>
      <c r="C436" s="7">
        <v>2</v>
      </c>
      <c r="D436" s="7">
        <v>3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6.5" thickBot="1" x14ac:dyDescent="0.3">
      <c r="A437" s="5" t="s">
        <v>8</v>
      </c>
      <c r="B437" s="6" t="s">
        <v>76</v>
      </c>
      <c r="C437" s="6" t="s">
        <v>136</v>
      </c>
      <c r="D437" s="6" t="s">
        <v>244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6.5" thickBot="1" x14ac:dyDescent="0.3">
      <c r="A438" s="5" t="s">
        <v>13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6.5" thickBot="1" x14ac:dyDescent="0.3">
      <c r="A439" s="5" t="s">
        <v>14</v>
      </c>
      <c r="B439" s="6" t="s">
        <v>165</v>
      </c>
      <c r="C439" s="6" t="s">
        <v>245</v>
      </c>
      <c r="D439" s="6" t="s">
        <v>246</v>
      </c>
      <c r="E439" s="2"/>
      <c r="F439" s="2"/>
      <c r="G439" s="2"/>
      <c r="H439" s="2"/>
      <c r="I439" s="2"/>
      <c r="J439" s="2"/>
      <c r="K439" s="2"/>
      <c r="L439" s="6" t="s">
        <v>247</v>
      </c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6.5" thickBot="1" x14ac:dyDescent="0.3">
      <c r="A440" s="5" t="s">
        <v>15</v>
      </c>
      <c r="B440" s="6" t="s">
        <v>165</v>
      </c>
      <c r="C440" s="6" t="s">
        <v>245</v>
      </c>
      <c r="D440" s="6" t="s">
        <v>246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6.5" thickBot="1" x14ac:dyDescent="0.3">
      <c r="A441" s="5" t="s">
        <v>16</v>
      </c>
      <c r="B441" s="6" t="s">
        <v>248</v>
      </c>
      <c r="C441" s="6" t="s">
        <v>249</v>
      </c>
      <c r="D441" s="6" t="s">
        <v>250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6.5" thickBot="1" x14ac:dyDescent="0.3">
      <c r="A442" s="5" t="s">
        <v>7</v>
      </c>
      <c r="B442" s="7">
        <v>3</v>
      </c>
      <c r="C442" s="7">
        <v>2</v>
      </c>
      <c r="D442" s="7">
        <v>1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6.5" thickBot="1" x14ac:dyDescent="0.3">
      <c r="A443" s="5" t="s">
        <v>8</v>
      </c>
      <c r="B443" s="6" t="s">
        <v>251</v>
      </c>
      <c r="C443" s="11" t="s">
        <v>252</v>
      </c>
      <c r="D443" s="1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6.5" thickBot="1" x14ac:dyDescent="0.3">
      <c r="A444" s="5" t="s">
        <v>13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6.5" thickBot="1" x14ac:dyDescent="0.3">
      <c r="A445" s="3" t="s">
        <v>17</v>
      </c>
      <c r="B445" s="4" t="s">
        <v>80</v>
      </c>
      <c r="C445" s="4" t="s">
        <v>138</v>
      </c>
      <c r="D445" s="4" t="s">
        <v>253</v>
      </c>
      <c r="E445" s="2"/>
      <c r="F445" s="2"/>
      <c r="G445" s="2"/>
      <c r="H445" s="2"/>
      <c r="I445" s="2"/>
      <c r="J445" s="2"/>
      <c r="K445" s="2"/>
      <c r="L445" s="4" t="s">
        <v>254</v>
      </c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6.5" thickBot="1" x14ac:dyDescent="0.3">
      <c r="A446" s="1" t="s">
        <v>23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6.5" thickBot="1" x14ac:dyDescent="0.3">
      <c r="A447" s="1" t="s">
        <v>16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6.5" thickBot="1" x14ac:dyDescent="0.3">
      <c r="A448" s="1" t="s">
        <v>7</v>
      </c>
      <c r="B448" s="4">
        <v>1</v>
      </c>
      <c r="C448" s="4">
        <v>2</v>
      </c>
      <c r="D448" s="4">
        <v>3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6.5" thickBot="1" x14ac:dyDescent="0.3">
      <c r="A449" s="1" t="s">
        <v>8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6.5" thickBot="1" x14ac:dyDescent="0.3">
      <c r="A450" s="1" t="s">
        <v>13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6.5" thickBo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6.5" thickBot="1" x14ac:dyDescent="0.3">
      <c r="A452" s="1" t="s">
        <v>0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6.5" thickBot="1" x14ac:dyDescent="0.3">
      <c r="A453" s="3" t="s">
        <v>1</v>
      </c>
      <c r="B453" s="4" t="s">
        <v>2</v>
      </c>
      <c r="C453" s="4" t="s">
        <v>3</v>
      </c>
      <c r="D453" s="4" t="s">
        <v>188</v>
      </c>
      <c r="E453" s="4" t="s">
        <v>255</v>
      </c>
      <c r="F453" s="2"/>
      <c r="G453" s="2"/>
      <c r="H453" s="2"/>
      <c r="I453" s="2"/>
      <c r="J453" s="2"/>
      <c r="K453" s="2"/>
      <c r="L453" s="4" t="s">
        <v>256</v>
      </c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6.5" thickBot="1" x14ac:dyDescent="0.3">
      <c r="A454" s="1" t="s">
        <v>7</v>
      </c>
      <c r="B454" s="4">
        <v>1</v>
      </c>
      <c r="C454" s="4">
        <v>2</v>
      </c>
      <c r="D454" s="4">
        <v>3</v>
      </c>
      <c r="E454" s="4">
        <v>4</v>
      </c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6.5" thickBot="1" x14ac:dyDescent="0.3">
      <c r="A455" s="1" t="s">
        <v>8</v>
      </c>
      <c r="B455" s="4" t="s">
        <v>257</v>
      </c>
      <c r="C455" s="4" t="s">
        <v>10</v>
      </c>
      <c r="D455" s="4" t="s">
        <v>11</v>
      </c>
      <c r="E455" s="4" t="s">
        <v>258</v>
      </c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6.5" thickBot="1" x14ac:dyDescent="0.3">
      <c r="A456" s="1" t="s">
        <v>13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6.5" thickBot="1" x14ac:dyDescent="0.3">
      <c r="A457" s="3" t="s">
        <v>14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6.5" thickBot="1" x14ac:dyDescent="0.3">
      <c r="A458" s="1" t="s">
        <v>15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6.5" thickBot="1" x14ac:dyDescent="0.3">
      <c r="A459" s="1" t="s">
        <v>16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6.5" thickBot="1" x14ac:dyDescent="0.3">
      <c r="A460" s="1" t="s">
        <v>7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6.5" thickBot="1" x14ac:dyDescent="0.3">
      <c r="A461" s="1" t="s">
        <v>8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6.5" thickBot="1" x14ac:dyDescent="0.3">
      <c r="A462" s="1" t="s">
        <v>13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6.5" thickBot="1" x14ac:dyDescent="0.3">
      <c r="A463" s="3" t="s">
        <v>17</v>
      </c>
      <c r="B463" s="4" t="s">
        <v>18</v>
      </c>
      <c r="C463" s="4" t="s">
        <v>19</v>
      </c>
      <c r="D463" s="4" t="s">
        <v>20</v>
      </c>
      <c r="E463" s="4" t="s">
        <v>21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6.5" thickBot="1" x14ac:dyDescent="0.3">
      <c r="A464" s="1" t="s">
        <v>23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6.5" thickBot="1" x14ac:dyDescent="0.3">
      <c r="A465" s="1" t="s">
        <v>16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6.5" thickBot="1" x14ac:dyDescent="0.3">
      <c r="A466" s="1" t="s">
        <v>7</v>
      </c>
      <c r="B466" s="4">
        <v>4</v>
      </c>
      <c r="C466" s="4">
        <v>2</v>
      </c>
      <c r="D466" s="4">
        <v>1</v>
      </c>
      <c r="E466" s="4">
        <v>3</v>
      </c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6.5" thickBot="1" x14ac:dyDescent="0.3">
      <c r="A467" s="1" t="s">
        <v>8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6.5" thickBot="1" x14ac:dyDescent="0.3">
      <c r="A468" s="1" t="s">
        <v>13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6.5" thickBo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6.5" thickBot="1" x14ac:dyDescent="0.3">
      <c r="A470" s="1" t="s">
        <v>0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6.5" thickBot="1" x14ac:dyDescent="0.3">
      <c r="A471" s="3" t="s">
        <v>1</v>
      </c>
      <c r="B471" s="4" t="s">
        <v>132</v>
      </c>
      <c r="C471" s="4" t="s">
        <v>133</v>
      </c>
      <c r="D471" s="4" t="s">
        <v>259</v>
      </c>
      <c r="E471" s="2"/>
      <c r="F471" s="2"/>
      <c r="G471" s="2"/>
      <c r="H471" s="2"/>
      <c r="I471" s="2"/>
      <c r="J471" s="2"/>
      <c r="K471" s="2"/>
      <c r="L471" s="4" t="s">
        <v>260</v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6.5" thickBot="1" x14ac:dyDescent="0.3">
      <c r="A472" s="1" t="s">
        <v>7</v>
      </c>
      <c r="B472" s="4">
        <v>1</v>
      </c>
      <c r="C472" s="4">
        <v>2</v>
      </c>
      <c r="D472" s="4">
        <v>3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6.5" thickBot="1" x14ac:dyDescent="0.3">
      <c r="A473" s="1" t="s">
        <v>8</v>
      </c>
      <c r="B473" s="4" t="s">
        <v>76</v>
      </c>
      <c r="C473" s="4" t="s">
        <v>136</v>
      </c>
      <c r="D473" s="4" t="s">
        <v>261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6.5" thickBot="1" x14ac:dyDescent="0.3">
      <c r="A474" s="1" t="s">
        <v>13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6.5" thickBot="1" x14ac:dyDescent="0.3">
      <c r="A475" s="3" t="s">
        <v>14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6.5" thickBot="1" x14ac:dyDescent="0.3">
      <c r="A476" s="1" t="s">
        <v>15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6.5" thickBot="1" x14ac:dyDescent="0.3">
      <c r="A477" s="1" t="s">
        <v>16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6.5" thickBot="1" x14ac:dyDescent="0.3">
      <c r="A478" s="1" t="s">
        <v>7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6.5" thickBot="1" x14ac:dyDescent="0.3">
      <c r="A479" s="1" t="s">
        <v>8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6.5" thickBot="1" x14ac:dyDescent="0.3">
      <c r="A480" s="1" t="s">
        <v>13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6.5" thickBot="1" x14ac:dyDescent="0.3">
      <c r="A481" s="3" t="s">
        <v>17</v>
      </c>
      <c r="B481" s="4" t="s">
        <v>80</v>
      </c>
      <c r="C481" s="4" t="s">
        <v>138</v>
      </c>
      <c r="D481" s="4" t="s">
        <v>262</v>
      </c>
      <c r="E481" s="2"/>
      <c r="F481" s="2"/>
      <c r="G481" s="2"/>
      <c r="H481" s="2"/>
      <c r="I481" s="2"/>
      <c r="J481" s="2"/>
      <c r="K481" s="2"/>
      <c r="L481" s="4" t="s">
        <v>263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6.5" thickBot="1" x14ac:dyDescent="0.3">
      <c r="A482" s="1" t="s">
        <v>23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6.5" thickBot="1" x14ac:dyDescent="0.3">
      <c r="A483" s="1" t="s">
        <v>16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6.5" thickBot="1" x14ac:dyDescent="0.3">
      <c r="A484" s="1" t="s">
        <v>7</v>
      </c>
      <c r="B484" s="4">
        <v>1</v>
      </c>
      <c r="C484" s="4">
        <v>2</v>
      </c>
      <c r="D484" s="4">
        <v>3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6.5" thickBot="1" x14ac:dyDescent="0.3">
      <c r="A485" s="1" t="s">
        <v>8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6.5" thickBot="1" x14ac:dyDescent="0.3">
      <c r="A486" s="1" t="s">
        <v>13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6.5" thickBo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6.5" thickBot="1" x14ac:dyDescent="0.3">
      <c r="A488" s="1" t="s">
        <v>0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6.5" thickBot="1" x14ac:dyDescent="0.3">
      <c r="A489" s="3" t="s">
        <v>1</v>
      </c>
      <c r="B489" s="4" t="s">
        <v>264</v>
      </c>
      <c r="C489" s="4" t="s">
        <v>265</v>
      </c>
      <c r="D489" s="4" t="s">
        <v>259</v>
      </c>
      <c r="E489" s="2"/>
      <c r="F489" s="2"/>
      <c r="G489" s="2"/>
      <c r="H489" s="2"/>
      <c r="I489" s="2"/>
      <c r="J489" s="2"/>
      <c r="K489" s="2"/>
      <c r="L489" s="4" t="s">
        <v>266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6.5" thickBot="1" x14ac:dyDescent="0.3">
      <c r="A490" s="1" t="s">
        <v>7</v>
      </c>
      <c r="B490" s="4">
        <v>1</v>
      </c>
      <c r="C490" s="4">
        <v>2</v>
      </c>
      <c r="D490" s="4">
        <v>3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6.5" thickBot="1" x14ac:dyDescent="0.3">
      <c r="A491" s="1" t="s">
        <v>8</v>
      </c>
      <c r="B491" s="4" t="s">
        <v>267</v>
      </c>
      <c r="C491" s="4" t="s">
        <v>268</v>
      </c>
      <c r="D491" s="4" t="s">
        <v>269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6.5" thickBot="1" x14ac:dyDescent="0.3">
      <c r="A492" s="1" t="s">
        <v>13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6.5" thickBot="1" x14ac:dyDescent="0.3">
      <c r="A493" s="3" t="s">
        <v>14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6.5" thickBot="1" x14ac:dyDescent="0.3">
      <c r="A494" s="1" t="s">
        <v>15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6.5" thickBot="1" x14ac:dyDescent="0.3">
      <c r="A495" s="1" t="s">
        <v>16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6.5" thickBot="1" x14ac:dyDescent="0.3">
      <c r="A496" s="1" t="s">
        <v>7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6.5" thickBot="1" x14ac:dyDescent="0.3">
      <c r="A497" s="1" t="s">
        <v>8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6.5" thickBot="1" x14ac:dyDescent="0.3">
      <c r="A498" s="1" t="s">
        <v>13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6.5" thickBot="1" x14ac:dyDescent="0.3">
      <c r="A499" s="3" t="s">
        <v>17</v>
      </c>
      <c r="B499" s="4" t="s">
        <v>80</v>
      </c>
      <c r="C499" s="4" t="s">
        <v>270</v>
      </c>
      <c r="D499" s="4" t="s">
        <v>262</v>
      </c>
      <c r="E499" s="2"/>
      <c r="F499" s="2"/>
      <c r="G499" s="2"/>
      <c r="H499" s="2"/>
      <c r="I499" s="2"/>
      <c r="J499" s="2"/>
      <c r="K499" s="2"/>
      <c r="L499" s="4" t="s">
        <v>271</v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6.5" thickBot="1" x14ac:dyDescent="0.3">
      <c r="A500" s="1" t="s">
        <v>23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6.5" thickBot="1" x14ac:dyDescent="0.3">
      <c r="A501" s="1" t="s">
        <v>16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6.5" thickBot="1" x14ac:dyDescent="0.3">
      <c r="A502" s="1" t="s">
        <v>7</v>
      </c>
      <c r="B502" s="4">
        <v>1</v>
      </c>
      <c r="C502" s="4">
        <v>2</v>
      </c>
      <c r="D502" s="4">
        <v>3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6.5" thickBot="1" x14ac:dyDescent="0.3">
      <c r="A503" s="1" t="s">
        <v>8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6.5" thickBot="1" x14ac:dyDescent="0.3">
      <c r="A504" s="1" t="s">
        <v>13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6.5" thickBo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6.5" thickBot="1" x14ac:dyDescent="0.3">
      <c r="A506" s="1" t="s">
        <v>0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6.5" thickBot="1" x14ac:dyDescent="0.3">
      <c r="A507" s="3" t="s">
        <v>1</v>
      </c>
      <c r="B507" s="4" t="s">
        <v>46</v>
      </c>
      <c r="C507" s="4" t="s">
        <v>272</v>
      </c>
      <c r="D507" s="4" t="s">
        <v>273</v>
      </c>
      <c r="E507" s="2"/>
      <c r="F507" s="2"/>
      <c r="G507" s="2"/>
      <c r="H507" s="2"/>
      <c r="I507" s="2"/>
      <c r="J507" s="2"/>
      <c r="K507" s="2"/>
      <c r="L507" s="4" t="s">
        <v>274</v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6.5" thickBot="1" x14ac:dyDescent="0.3">
      <c r="A508" s="1" t="s">
        <v>7</v>
      </c>
      <c r="B508" s="4">
        <v>1</v>
      </c>
      <c r="C508" s="4">
        <v>2</v>
      </c>
      <c r="D508" s="4">
        <v>3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6.5" thickBot="1" x14ac:dyDescent="0.3">
      <c r="A509" s="1" t="s">
        <v>8</v>
      </c>
      <c r="B509" s="4" t="s">
        <v>50</v>
      </c>
      <c r="C509" s="4" t="s">
        <v>275</v>
      </c>
      <c r="D509" s="4" t="s">
        <v>268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6.5" thickBot="1" x14ac:dyDescent="0.3">
      <c r="A510" s="1" t="s">
        <v>13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6.5" thickBot="1" x14ac:dyDescent="0.3">
      <c r="A511" s="3" t="s">
        <v>14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6.5" thickBot="1" x14ac:dyDescent="0.3">
      <c r="A512" s="1" t="s">
        <v>15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6.5" thickBot="1" x14ac:dyDescent="0.3">
      <c r="A513" s="1" t="s">
        <v>16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6.5" thickBot="1" x14ac:dyDescent="0.3">
      <c r="A514" s="1" t="s">
        <v>7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6.5" thickBot="1" x14ac:dyDescent="0.3">
      <c r="A515" s="1" t="s">
        <v>8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6.5" thickBot="1" x14ac:dyDescent="0.3">
      <c r="A516" s="1" t="s">
        <v>13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6.5" thickBot="1" x14ac:dyDescent="0.3">
      <c r="A517" s="3" t="s">
        <v>17</v>
      </c>
      <c r="B517" s="4" t="s">
        <v>67</v>
      </c>
      <c r="C517" s="4" t="s">
        <v>80</v>
      </c>
      <c r="D517" s="4" t="s">
        <v>270</v>
      </c>
      <c r="E517" s="2"/>
      <c r="F517" s="2"/>
      <c r="G517" s="2"/>
      <c r="H517" s="2"/>
      <c r="I517" s="2"/>
      <c r="J517" s="2"/>
      <c r="K517" s="2"/>
      <c r="L517" s="4" t="s">
        <v>276</v>
      </c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6.5" thickBot="1" x14ac:dyDescent="0.3">
      <c r="A518" s="1" t="s">
        <v>23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6.5" thickBot="1" x14ac:dyDescent="0.3">
      <c r="A519" s="1" t="s">
        <v>16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6.5" thickBot="1" x14ac:dyDescent="0.3">
      <c r="A520" s="1" t="s">
        <v>7</v>
      </c>
      <c r="B520" s="4">
        <v>3</v>
      </c>
      <c r="C520" s="4">
        <v>1</v>
      </c>
      <c r="D520" s="4">
        <v>2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6.5" thickBot="1" x14ac:dyDescent="0.3">
      <c r="A521" s="1" t="s">
        <v>8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6.5" thickBot="1" x14ac:dyDescent="0.3">
      <c r="A522" s="1" t="s">
        <v>13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6.5" thickBo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6.5" thickBot="1" x14ac:dyDescent="0.3">
      <c r="A524" s="1" t="s">
        <v>0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6.5" thickBot="1" x14ac:dyDescent="0.3">
      <c r="A525" s="3" t="s">
        <v>1</v>
      </c>
      <c r="B525" s="4" t="s">
        <v>46</v>
      </c>
      <c r="C525" s="4" t="s">
        <v>277</v>
      </c>
      <c r="D525" s="4" t="s">
        <v>278</v>
      </c>
      <c r="E525" s="2"/>
      <c r="F525" s="2"/>
      <c r="G525" s="2"/>
      <c r="H525" s="2"/>
      <c r="I525" s="2"/>
      <c r="J525" s="2"/>
      <c r="K525" s="2"/>
      <c r="L525" s="4" t="s">
        <v>279</v>
      </c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6.5" thickBot="1" x14ac:dyDescent="0.3">
      <c r="A526" s="1" t="s">
        <v>7</v>
      </c>
      <c r="B526" s="4">
        <v>1</v>
      </c>
      <c r="C526" s="4">
        <v>2</v>
      </c>
      <c r="D526" s="4">
        <v>3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6.5" thickBot="1" x14ac:dyDescent="0.3">
      <c r="A527" s="1" t="s">
        <v>8</v>
      </c>
      <c r="B527" s="4" t="s">
        <v>50</v>
      </c>
      <c r="C527" s="4" t="s">
        <v>149</v>
      </c>
      <c r="D527" s="4" t="s">
        <v>280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6.5" thickBot="1" x14ac:dyDescent="0.3">
      <c r="A528" s="1" t="s">
        <v>13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6.5" thickBot="1" x14ac:dyDescent="0.3">
      <c r="A529" s="3" t="s">
        <v>14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6.5" thickBot="1" x14ac:dyDescent="0.3">
      <c r="A530" s="1" t="s">
        <v>15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6.5" thickBot="1" x14ac:dyDescent="0.3">
      <c r="A531" s="1" t="s">
        <v>16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6.5" thickBot="1" x14ac:dyDescent="0.3">
      <c r="A532" s="1" t="s">
        <v>7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6.5" thickBot="1" x14ac:dyDescent="0.3">
      <c r="A533" s="1" t="s">
        <v>8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6.5" thickBot="1" x14ac:dyDescent="0.3">
      <c r="A534" s="1" t="s">
        <v>13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6.5" thickBot="1" x14ac:dyDescent="0.3">
      <c r="A535" s="3" t="s">
        <v>17</v>
      </c>
      <c r="B535" s="4" t="s">
        <v>67</v>
      </c>
      <c r="C535" s="4" t="s">
        <v>281</v>
      </c>
      <c r="D535" s="4" t="s">
        <v>282</v>
      </c>
      <c r="E535" s="2"/>
      <c r="F535" s="2"/>
      <c r="G535" s="2"/>
      <c r="H535" s="2"/>
      <c r="I535" s="2"/>
      <c r="J535" s="2"/>
      <c r="K535" s="2"/>
      <c r="L535" s="4" t="s">
        <v>283</v>
      </c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6.5" thickBot="1" x14ac:dyDescent="0.3">
      <c r="A536" s="1" t="s">
        <v>23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6.5" thickBot="1" x14ac:dyDescent="0.3">
      <c r="A537" s="1" t="s">
        <v>16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6.5" thickBot="1" x14ac:dyDescent="0.3">
      <c r="A538" s="1" t="s">
        <v>7</v>
      </c>
      <c r="B538" s="4">
        <v>3</v>
      </c>
      <c r="C538" s="4">
        <v>2</v>
      </c>
      <c r="D538" s="4">
        <v>1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6.5" thickBot="1" x14ac:dyDescent="0.3">
      <c r="A539" s="1" t="s">
        <v>8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6.5" thickBot="1" x14ac:dyDescent="0.3">
      <c r="A540" s="1" t="s">
        <v>13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6.5" thickBo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6.5" thickBot="1" x14ac:dyDescent="0.3">
      <c r="A542" s="5" t="s">
        <v>0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6.5" thickBot="1" x14ac:dyDescent="0.3">
      <c r="A543" s="5" t="s">
        <v>1</v>
      </c>
      <c r="B543" s="6" t="s">
        <v>46</v>
      </c>
      <c r="C543" s="6" t="s">
        <v>284</v>
      </c>
      <c r="D543" s="11" t="s">
        <v>278</v>
      </c>
      <c r="E543" s="12"/>
      <c r="F543" s="2"/>
      <c r="G543" s="2"/>
      <c r="H543" s="2"/>
      <c r="I543" s="2"/>
      <c r="J543" s="2"/>
      <c r="K543" s="2"/>
      <c r="L543" s="6" t="s">
        <v>285</v>
      </c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6.5" thickBot="1" x14ac:dyDescent="0.3">
      <c r="A544" s="5" t="s">
        <v>7</v>
      </c>
      <c r="B544" s="7">
        <v>1</v>
      </c>
      <c r="C544" s="7">
        <v>2</v>
      </c>
      <c r="D544" s="7">
        <v>3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6.5" thickBot="1" x14ac:dyDescent="0.3">
      <c r="A545" s="5" t="s">
        <v>8</v>
      </c>
      <c r="B545" s="6" t="s">
        <v>50</v>
      </c>
      <c r="C545" s="6" t="s">
        <v>286</v>
      </c>
      <c r="D545" s="6" t="s">
        <v>280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6.5" thickBot="1" x14ac:dyDescent="0.3">
      <c r="A546" s="5" t="s">
        <v>13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6.5" thickBot="1" x14ac:dyDescent="0.3">
      <c r="A547" s="5" t="s">
        <v>14</v>
      </c>
      <c r="B547" s="6" t="s">
        <v>287</v>
      </c>
      <c r="C547" s="6" t="s">
        <v>288</v>
      </c>
      <c r="D547" s="11" t="s">
        <v>289</v>
      </c>
      <c r="E547" s="12"/>
      <c r="F547" s="2"/>
      <c r="G547" s="2"/>
      <c r="H547" s="2"/>
      <c r="I547" s="2"/>
      <c r="J547" s="2"/>
      <c r="K547" s="2"/>
      <c r="L547" s="6" t="s">
        <v>290</v>
      </c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6.5" thickBot="1" x14ac:dyDescent="0.3">
      <c r="A548" s="5" t="s">
        <v>15</v>
      </c>
      <c r="B548" s="6" t="s">
        <v>287</v>
      </c>
      <c r="C548" s="6" t="s">
        <v>288</v>
      </c>
      <c r="D548" s="11" t="s">
        <v>289</v>
      </c>
      <c r="E548" s="1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6.5" thickBot="1" x14ac:dyDescent="0.3">
      <c r="A549" s="5" t="s">
        <v>16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6.5" thickBot="1" x14ac:dyDescent="0.3">
      <c r="A550" s="5" t="s">
        <v>7</v>
      </c>
      <c r="B550" s="7">
        <v>1</v>
      </c>
      <c r="C550" s="7">
        <v>2</v>
      </c>
      <c r="D550" s="7">
        <v>3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6.5" thickBot="1" x14ac:dyDescent="0.3">
      <c r="A551" s="5" t="s">
        <v>8</v>
      </c>
      <c r="B551" s="11" t="s">
        <v>291</v>
      </c>
      <c r="C551" s="1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6.5" thickBot="1" x14ac:dyDescent="0.3">
      <c r="A552" s="1" t="s">
        <v>13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6.5" thickBot="1" x14ac:dyDescent="0.3">
      <c r="A553" s="3" t="s">
        <v>17</v>
      </c>
      <c r="B553" s="4" t="s">
        <v>32</v>
      </c>
      <c r="C553" s="4" t="s">
        <v>292</v>
      </c>
      <c r="D553" s="4" t="s">
        <v>293</v>
      </c>
      <c r="E553" s="2"/>
      <c r="F553" s="2"/>
      <c r="G553" s="2"/>
      <c r="H553" s="2"/>
      <c r="I553" s="2"/>
      <c r="J553" s="2"/>
      <c r="K553" s="2"/>
      <c r="L553" s="4" t="s">
        <v>294</v>
      </c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6.5" thickBot="1" x14ac:dyDescent="0.3">
      <c r="A554" s="1" t="s">
        <v>23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6.5" thickBot="1" x14ac:dyDescent="0.3">
      <c r="A555" s="1" t="s">
        <v>16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6.5" thickBot="1" x14ac:dyDescent="0.3">
      <c r="A556" s="1" t="s">
        <v>7</v>
      </c>
      <c r="B556" s="4">
        <v>2</v>
      </c>
      <c r="C556" s="4">
        <v>3</v>
      </c>
      <c r="D556" s="4">
        <v>1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6.5" thickBot="1" x14ac:dyDescent="0.3">
      <c r="A557" s="1" t="s">
        <v>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6.5" thickBot="1" x14ac:dyDescent="0.3">
      <c r="A558" s="1" t="s">
        <v>13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6.5" thickBo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6.5" thickBot="1" x14ac:dyDescent="0.3">
      <c r="A560" s="6" t="s">
        <v>0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6.5" thickBot="1" x14ac:dyDescent="0.3">
      <c r="A561" s="6" t="s">
        <v>1</v>
      </c>
      <c r="B561" s="6" t="s">
        <v>295</v>
      </c>
      <c r="C561" s="6" t="s">
        <v>296</v>
      </c>
      <c r="D561" s="6" t="s">
        <v>156</v>
      </c>
      <c r="E561" s="6" t="s">
        <v>297</v>
      </c>
      <c r="F561" s="11" t="s">
        <v>298</v>
      </c>
      <c r="G561" s="12"/>
      <c r="H561" s="2"/>
      <c r="I561" s="2"/>
      <c r="J561" s="2"/>
      <c r="K561" s="2"/>
      <c r="L561" s="6" t="s">
        <v>603</v>
      </c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6.5" thickBot="1" x14ac:dyDescent="0.3">
      <c r="A562" s="6" t="s">
        <v>7</v>
      </c>
      <c r="B562" s="7">
        <v>1</v>
      </c>
      <c r="C562" s="7">
        <v>2</v>
      </c>
      <c r="D562" s="7">
        <v>3</v>
      </c>
      <c r="E562" s="7">
        <v>4</v>
      </c>
      <c r="F562" s="7">
        <v>5</v>
      </c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6.5" thickBot="1" x14ac:dyDescent="0.3">
      <c r="A563" s="6" t="s">
        <v>8</v>
      </c>
      <c r="B563" s="6" t="s">
        <v>299</v>
      </c>
      <c r="C563" s="6" t="s">
        <v>300</v>
      </c>
      <c r="D563" s="6" t="s">
        <v>98</v>
      </c>
      <c r="E563" s="6" t="s">
        <v>301</v>
      </c>
      <c r="F563" s="6" t="s">
        <v>302</v>
      </c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6.5" thickBot="1" x14ac:dyDescent="0.3">
      <c r="A564" s="6" t="s">
        <v>13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6.5" thickBot="1" x14ac:dyDescent="0.3">
      <c r="A565" s="6" t="s">
        <v>14</v>
      </c>
      <c r="B565" s="6" t="s">
        <v>303</v>
      </c>
      <c r="C565" s="6" t="s">
        <v>304</v>
      </c>
      <c r="D565" s="6" t="s">
        <v>166</v>
      </c>
      <c r="E565" s="6" t="s">
        <v>305</v>
      </c>
      <c r="F565" s="6" t="s">
        <v>306</v>
      </c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6.5" thickBot="1" x14ac:dyDescent="0.3">
      <c r="A566" s="6" t="s">
        <v>15</v>
      </c>
      <c r="B566" s="6" t="s">
        <v>303</v>
      </c>
      <c r="C566" s="6" t="s">
        <v>304</v>
      </c>
      <c r="D566" s="6" t="s">
        <v>166</v>
      </c>
      <c r="E566" s="6" t="s">
        <v>305</v>
      </c>
      <c r="F566" s="6" t="s">
        <v>306</v>
      </c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6.5" thickBot="1" x14ac:dyDescent="0.3">
      <c r="A567" s="6" t="s">
        <v>16</v>
      </c>
      <c r="B567" s="6" t="s">
        <v>307</v>
      </c>
      <c r="C567" s="6" t="s">
        <v>308</v>
      </c>
      <c r="D567" s="6" t="s">
        <v>171</v>
      </c>
      <c r="E567" s="6" t="s">
        <v>309</v>
      </c>
      <c r="F567" s="6" t="s">
        <v>310</v>
      </c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6.5" thickBot="1" x14ac:dyDescent="0.3">
      <c r="A568" s="6" t="s">
        <v>7</v>
      </c>
      <c r="B568" s="7">
        <v>3</v>
      </c>
      <c r="C568" s="7">
        <v>5</v>
      </c>
      <c r="D568" s="7">
        <v>1</v>
      </c>
      <c r="E568" s="7">
        <v>2</v>
      </c>
      <c r="F568" s="7">
        <v>4</v>
      </c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6.5" thickBot="1" x14ac:dyDescent="0.3">
      <c r="A569" s="6" t="s">
        <v>8</v>
      </c>
      <c r="B569" s="2"/>
      <c r="C569" s="2"/>
      <c r="D569" s="11" t="s">
        <v>175</v>
      </c>
      <c r="E569" s="1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6.5" thickBot="1" x14ac:dyDescent="0.3">
      <c r="A570" s="6" t="s">
        <v>13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6.5" thickBot="1" x14ac:dyDescent="0.3">
      <c r="A571" s="11" t="s">
        <v>17</v>
      </c>
      <c r="B571" s="13"/>
      <c r="C571" s="1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6.5" thickBot="1" x14ac:dyDescent="0.3">
      <c r="A572" s="6" t="s">
        <v>23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6.5" thickBot="1" x14ac:dyDescent="0.3">
      <c r="A573" s="6" t="s">
        <v>16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6.5" thickBot="1" x14ac:dyDescent="0.3">
      <c r="A574" s="6" t="s">
        <v>7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6.5" thickBot="1" x14ac:dyDescent="0.3">
      <c r="A575" s="6" t="s">
        <v>8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6.5" thickBot="1" x14ac:dyDescent="0.3">
      <c r="A576" s="6" t="s">
        <v>13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6.5" thickBo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6.5" thickBot="1" x14ac:dyDescent="0.3">
      <c r="A578" s="6" t="s">
        <v>0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6.5" thickBot="1" x14ac:dyDescent="0.3">
      <c r="A579" s="6" t="s">
        <v>1</v>
      </c>
      <c r="B579" s="6" t="s">
        <v>311</v>
      </c>
      <c r="C579" s="6" t="s">
        <v>156</v>
      </c>
      <c r="D579" s="6" t="s">
        <v>133</v>
      </c>
      <c r="E579" s="6" t="s">
        <v>312</v>
      </c>
      <c r="F579" s="11" t="s">
        <v>313</v>
      </c>
      <c r="G579" s="12"/>
      <c r="H579" s="2"/>
      <c r="I579" s="2"/>
      <c r="J579" s="2"/>
      <c r="K579" s="2"/>
      <c r="L579" s="6" t="s">
        <v>604</v>
      </c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6.5" thickBot="1" x14ac:dyDescent="0.3">
      <c r="A580" s="6" t="s">
        <v>7</v>
      </c>
      <c r="B580" s="7">
        <v>1</v>
      </c>
      <c r="C580" s="7">
        <v>2</v>
      </c>
      <c r="D580" s="7">
        <v>3</v>
      </c>
      <c r="E580" s="7">
        <v>4</v>
      </c>
      <c r="F580" s="7">
        <v>5</v>
      </c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6.5" thickBot="1" x14ac:dyDescent="0.3">
      <c r="A581" s="6" t="s">
        <v>8</v>
      </c>
      <c r="B581" s="6" t="s">
        <v>300</v>
      </c>
      <c r="C581" s="6" t="s">
        <v>98</v>
      </c>
      <c r="D581" s="6" t="s">
        <v>136</v>
      </c>
      <c r="E581" s="6" t="s">
        <v>314</v>
      </c>
      <c r="F581" s="6" t="s">
        <v>601</v>
      </c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6.5" thickBot="1" x14ac:dyDescent="0.3">
      <c r="A582" s="6" t="s">
        <v>13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6.5" thickBot="1" x14ac:dyDescent="0.3">
      <c r="A583" s="6" t="s">
        <v>14</v>
      </c>
      <c r="B583" s="6" t="s">
        <v>304</v>
      </c>
      <c r="C583" s="6" t="s">
        <v>166</v>
      </c>
      <c r="D583" s="6" t="s">
        <v>315</v>
      </c>
      <c r="E583" s="6" t="s">
        <v>316</v>
      </c>
      <c r="F583" s="11" t="s">
        <v>317</v>
      </c>
      <c r="G583" s="1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6.5" thickBot="1" x14ac:dyDescent="0.3">
      <c r="A584" s="6" t="s">
        <v>15</v>
      </c>
      <c r="B584" s="6" t="s">
        <v>304</v>
      </c>
      <c r="C584" s="6" t="s">
        <v>166</v>
      </c>
      <c r="D584" s="6" t="s">
        <v>315</v>
      </c>
      <c r="E584" s="6" t="s">
        <v>316</v>
      </c>
      <c r="F584" s="11" t="s">
        <v>317</v>
      </c>
      <c r="G584" s="1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6.5" thickBot="1" x14ac:dyDescent="0.3">
      <c r="A585" s="6" t="s">
        <v>16</v>
      </c>
      <c r="B585" s="6" t="s">
        <v>308</v>
      </c>
      <c r="C585" s="6" t="s">
        <v>171</v>
      </c>
      <c r="D585" s="6" t="s">
        <v>318</v>
      </c>
      <c r="E585" s="6" t="s">
        <v>319</v>
      </c>
      <c r="F585" s="11" t="s">
        <v>320</v>
      </c>
      <c r="G585" s="1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6.5" thickBot="1" x14ac:dyDescent="0.3">
      <c r="A586" s="6" t="s">
        <v>7</v>
      </c>
      <c r="B586" s="7">
        <v>5</v>
      </c>
      <c r="C586" s="7">
        <v>1</v>
      </c>
      <c r="D586" s="7">
        <v>4</v>
      </c>
      <c r="E586" s="7">
        <v>3</v>
      </c>
      <c r="F586" s="7">
        <v>2</v>
      </c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6.5" thickBot="1" x14ac:dyDescent="0.3">
      <c r="A587" s="6" t="s">
        <v>8</v>
      </c>
      <c r="B587" s="2"/>
      <c r="C587" s="6" t="s">
        <v>175</v>
      </c>
      <c r="D587" s="11" t="s">
        <v>252</v>
      </c>
      <c r="E587" s="1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6.5" thickBot="1" x14ac:dyDescent="0.3">
      <c r="A588" s="6" t="s">
        <v>13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6.5" thickBot="1" x14ac:dyDescent="0.3">
      <c r="A589" s="11" t="s">
        <v>17</v>
      </c>
      <c r="B589" s="13"/>
      <c r="C589" s="1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6.5" thickBot="1" x14ac:dyDescent="0.3">
      <c r="A590" s="6" t="s">
        <v>23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6.5" thickBot="1" x14ac:dyDescent="0.3">
      <c r="A591" s="6" t="s">
        <v>16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6.5" thickBot="1" x14ac:dyDescent="0.3">
      <c r="A592" s="6" t="s">
        <v>7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6.5" thickBot="1" x14ac:dyDescent="0.3">
      <c r="A593" s="6" t="s">
        <v>8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6.5" thickBot="1" x14ac:dyDescent="0.3">
      <c r="A594" s="6" t="s">
        <v>13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6.5" thickBo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6.5" thickBot="1" x14ac:dyDescent="0.3">
      <c r="A596" s="6" t="s">
        <v>0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6.5" thickBot="1" x14ac:dyDescent="0.3">
      <c r="A597" s="6" t="s">
        <v>1</v>
      </c>
      <c r="B597" s="6" t="s">
        <v>295</v>
      </c>
      <c r="C597" s="6" t="s">
        <v>296</v>
      </c>
      <c r="D597" s="6" t="s">
        <v>156</v>
      </c>
      <c r="E597" s="6" t="s">
        <v>297</v>
      </c>
      <c r="F597" s="6" t="s">
        <v>321</v>
      </c>
      <c r="G597" s="11" t="s">
        <v>322</v>
      </c>
      <c r="H597" s="12"/>
      <c r="I597" s="2"/>
      <c r="J597" s="2"/>
      <c r="K597" s="2"/>
      <c r="L597" s="6" t="s">
        <v>605</v>
      </c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6.5" thickBot="1" x14ac:dyDescent="0.3">
      <c r="A598" s="6" t="s">
        <v>7</v>
      </c>
      <c r="B598" s="7">
        <v>1</v>
      </c>
      <c r="C598" s="7">
        <v>2</v>
      </c>
      <c r="D598" s="7">
        <v>3</v>
      </c>
      <c r="E598" s="7">
        <v>4</v>
      </c>
      <c r="F598" s="7">
        <v>5</v>
      </c>
      <c r="G598" s="7">
        <v>6</v>
      </c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6.5" thickBot="1" x14ac:dyDescent="0.3">
      <c r="A599" s="6" t="s">
        <v>8</v>
      </c>
      <c r="B599" s="6" t="s">
        <v>299</v>
      </c>
      <c r="C599" s="6" t="s">
        <v>300</v>
      </c>
      <c r="D599" s="6" t="s">
        <v>98</v>
      </c>
      <c r="E599" s="6" t="s">
        <v>301</v>
      </c>
      <c r="F599" s="6" t="s">
        <v>323</v>
      </c>
      <c r="G599" s="6" t="s">
        <v>602</v>
      </c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6.5" thickBot="1" x14ac:dyDescent="0.3">
      <c r="A600" s="6" t="s">
        <v>13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6.5" thickBot="1" x14ac:dyDescent="0.3">
      <c r="A601" s="6" t="s">
        <v>14</v>
      </c>
      <c r="B601" s="6" t="s">
        <v>303</v>
      </c>
      <c r="C601" s="6" t="s">
        <v>324</v>
      </c>
      <c r="D601" s="6" t="s">
        <v>166</v>
      </c>
      <c r="E601" s="6" t="s">
        <v>305</v>
      </c>
      <c r="F601" s="6" t="s">
        <v>325</v>
      </c>
      <c r="G601" s="6" t="s">
        <v>326</v>
      </c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6.5" thickBot="1" x14ac:dyDescent="0.3">
      <c r="A602" s="6" t="s">
        <v>15</v>
      </c>
      <c r="B602" s="6" t="s">
        <v>303</v>
      </c>
      <c r="C602" s="6" t="s">
        <v>324</v>
      </c>
      <c r="D602" s="6" t="s">
        <v>166</v>
      </c>
      <c r="E602" s="6" t="s">
        <v>305</v>
      </c>
      <c r="F602" s="6" t="s">
        <v>325</v>
      </c>
      <c r="G602" s="6" t="s">
        <v>326</v>
      </c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6.5" thickBot="1" x14ac:dyDescent="0.3">
      <c r="A603" s="6" t="s">
        <v>16</v>
      </c>
      <c r="B603" s="6" t="s">
        <v>307</v>
      </c>
      <c r="C603" s="6" t="s">
        <v>327</v>
      </c>
      <c r="D603" s="6" t="s">
        <v>171</v>
      </c>
      <c r="E603" s="6" t="s">
        <v>309</v>
      </c>
      <c r="F603" s="6" t="s">
        <v>328</v>
      </c>
      <c r="G603" s="6" t="s">
        <v>329</v>
      </c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6.5" thickBot="1" x14ac:dyDescent="0.3">
      <c r="A604" s="6" t="s">
        <v>7</v>
      </c>
      <c r="B604" s="7">
        <v>4</v>
      </c>
      <c r="C604" s="7">
        <v>6</v>
      </c>
      <c r="D604" s="7">
        <v>1</v>
      </c>
      <c r="E604" s="7">
        <v>2</v>
      </c>
      <c r="F604" s="7">
        <v>5</v>
      </c>
      <c r="G604" s="7">
        <v>3</v>
      </c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6.5" thickBot="1" x14ac:dyDescent="0.3">
      <c r="A605" s="6" t="s">
        <v>8</v>
      </c>
      <c r="B605" s="2"/>
      <c r="C605" s="2"/>
      <c r="D605" s="11" t="s">
        <v>175</v>
      </c>
      <c r="E605" s="1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6.5" thickBot="1" x14ac:dyDescent="0.3">
      <c r="A606" s="6" t="s">
        <v>13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6.5" thickBot="1" x14ac:dyDescent="0.3">
      <c r="A607" s="11" t="s">
        <v>17</v>
      </c>
      <c r="B607" s="13"/>
      <c r="C607" s="1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6.5" thickBot="1" x14ac:dyDescent="0.3">
      <c r="A608" s="6" t="s">
        <v>23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6.5" thickBot="1" x14ac:dyDescent="0.3">
      <c r="A609" s="6" t="s">
        <v>16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6.5" thickBot="1" x14ac:dyDescent="0.3">
      <c r="A610" s="6" t="s">
        <v>7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6.5" thickBot="1" x14ac:dyDescent="0.3">
      <c r="A611" s="6" t="s">
        <v>8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6.5" thickBot="1" x14ac:dyDescent="0.3">
      <c r="A612" s="6" t="s">
        <v>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6.5" thickBo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6.5" thickBot="1" x14ac:dyDescent="0.3">
      <c r="A614" s="6" t="s">
        <v>0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6.5" thickBot="1" x14ac:dyDescent="0.3">
      <c r="A615" s="6" t="s">
        <v>1</v>
      </c>
      <c r="B615" s="6" t="s">
        <v>70</v>
      </c>
      <c r="C615" s="6" t="s">
        <v>330</v>
      </c>
      <c r="D615" s="6" t="s">
        <v>36</v>
      </c>
      <c r="E615" s="6" t="s">
        <v>331</v>
      </c>
      <c r="F615" s="11" t="s">
        <v>332</v>
      </c>
      <c r="G615" s="12"/>
      <c r="H615" s="2"/>
      <c r="I615" s="2"/>
      <c r="J615" s="2"/>
      <c r="K615" s="2"/>
      <c r="L615" s="6" t="s">
        <v>333</v>
      </c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6.5" thickBot="1" x14ac:dyDescent="0.3">
      <c r="A616" s="6" t="s">
        <v>7</v>
      </c>
      <c r="B616" s="7">
        <v>1</v>
      </c>
      <c r="C616" s="7">
        <v>2</v>
      </c>
      <c r="D616" s="7">
        <v>3</v>
      </c>
      <c r="E616" s="7">
        <v>4</v>
      </c>
      <c r="F616" s="7">
        <v>5</v>
      </c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6.5" thickBot="1" x14ac:dyDescent="0.3">
      <c r="A617" s="6" t="s">
        <v>8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6.5" thickBot="1" x14ac:dyDescent="0.3">
      <c r="A618" s="6" t="s">
        <v>13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6.5" thickBot="1" x14ac:dyDescent="0.3">
      <c r="A619" s="6" t="s">
        <v>14</v>
      </c>
      <c r="B619" s="6" t="s">
        <v>334</v>
      </c>
      <c r="C619" s="6" t="s">
        <v>335</v>
      </c>
      <c r="D619" s="6" t="s">
        <v>336</v>
      </c>
      <c r="E619" s="6" t="s">
        <v>337</v>
      </c>
      <c r="F619" s="6" t="s">
        <v>338</v>
      </c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6.5" thickBot="1" x14ac:dyDescent="0.3">
      <c r="A620" s="6" t="s">
        <v>15</v>
      </c>
      <c r="B620" s="6" t="s">
        <v>334</v>
      </c>
      <c r="C620" s="6" t="s">
        <v>335</v>
      </c>
      <c r="D620" s="6" t="s">
        <v>336</v>
      </c>
      <c r="E620" s="6" t="s">
        <v>337</v>
      </c>
      <c r="F620" s="6" t="s">
        <v>338</v>
      </c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6.5" thickBot="1" x14ac:dyDescent="0.3">
      <c r="A621" s="6" t="s">
        <v>16</v>
      </c>
      <c r="B621" s="6" t="s">
        <v>339</v>
      </c>
      <c r="C621" s="6" t="s">
        <v>340</v>
      </c>
      <c r="D621" s="6" t="s">
        <v>341</v>
      </c>
      <c r="E621" s="6" t="s">
        <v>342</v>
      </c>
      <c r="F621" s="6" t="s">
        <v>343</v>
      </c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6.5" thickBot="1" x14ac:dyDescent="0.3">
      <c r="A622" s="6" t="s">
        <v>7</v>
      </c>
      <c r="B622" s="7">
        <v>5</v>
      </c>
      <c r="C622" s="7">
        <v>4</v>
      </c>
      <c r="D622" s="7">
        <v>1</v>
      </c>
      <c r="E622" s="7">
        <v>2</v>
      </c>
      <c r="F622" s="7">
        <v>3</v>
      </c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6.5" thickBot="1" x14ac:dyDescent="0.3">
      <c r="A623" s="6" t="s">
        <v>8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6.5" thickBot="1" x14ac:dyDescent="0.3">
      <c r="A624" s="6" t="s">
        <v>13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6.5" thickBot="1" x14ac:dyDescent="0.3">
      <c r="A625" s="11" t="s">
        <v>17</v>
      </c>
      <c r="B625" s="13"/>
      <c r="C625" s="1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6.5" thickBot="1" x14ac:dyDescent="0.3">
      <c r="A626" s="6" t="s">
        <v>23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6.5" thickBot="1" x14ac:dyDescent="0.3">
      <c r="A627" s="6" t="s">
        <v>16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6.5" thickBot="1" x14ac:dyDescent="0.3">
      <c r="A628" s="6" t="s">
        <v>7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6.5" thickBot="1" x14ac:dyDescent="0.3">
      <c r="A629" s="6" t="s">
        <v>8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6.5" thickBot="1" x14ac:dyDescent="0.3">
      <c r="A630" s="6" t="s">
        <v>13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6.5" thickBo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6.5" thickBot="1" x14ac:dyDescent="0.3">
      <c r="A632" s="6" t="s">
        <v>0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6.5" thickBot="1" x14ac:dyDescent="0.3">
      <c r="A633" s="6" t="s">
        <v>1</v>
      </c>
      <c r="B633" s="6" t="s">
        <v>295</v>
      </c>
      <c r="C633" s="6" t="s">
        <v>344</v>
      </c>
      <c r="D633" s="6" t="s">
        <v>345</v>
      </c>
      <c r="E633" s="11" t="s">
        <v>346</v>
      </c>
      <c r="F633" s="12"/>
      <c r="G633" s="2"/>
      <c r="H633" s="2"/>
      <c r="I633" s="2"/>
      <c r="J633" s="2"/>
      <c r="K633" s="2"/>
      <c r="L633" s="6" t="s">
        <v>347</v>
      </c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6.5" thickBot="1" x14ac:dyDescent="0.3">
      <c r="A634" s="6" t="s">
        <v>7</v>
      </c>
      <c r="B634" s="7">
        <v>1</v>
      </c>
      <c r="C634" s="7">
        <v>2</v>
      </c>
      <c r="D634" s="7">
        <v>3</v>
      </c>
      <c r="E634" s="7">
        <v>4</v>
      </c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6.5" thickBot="1" x14ac:dyDescent="0.3">
      <c r="A635" s="6" t="s">
        <v>8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6.5" thickBot="1" x14ac:dyDescent="0.3">
      <c r="A636" s="6" t="s">
        <v>13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6.5" thickBot="1" x14ac:dyDescent="0.3">
      <c r="A637" s="6" t="s">
        <v>14</v>
      </c>
      <c r="B637" s="6" t="s">
        <v>348</v>
      </c>
      <c r="C637" s="6" t="s">
        <v>349</v>
      </c>
      <c r="D637" s="6" t="s">
        <v>350</v>
      </c>
      <c r="E637" s="11" t="s">
        <v>351</v>
      </c>
      <c r="F637" s="1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6.5" thickBot="1" x14ac:dyDescent="0.3">
      <c r="A638" s="6" t="s">
        <v>15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6.5" thickBot="1" x14ac:dyDescent="0.3">
      <c r="A639" s="6" t="s">
        <v>16</v>
      </c>
      <c r="B639" s="6" t="s">
        <v>352</v>
      </c>
      <c r="C639" s="6" t="s">
        <v>353</v>
      </c>
      <c r="D639" s="6" t="s">
        <v>354</v>
      </c>
      <c r="E639" s="11" t="s">
        <v>355</v>
      </c>
      <c r="F639" s="1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6.5" thickBot="1" x14ac:dyDescent="0.3">
      <c r="A640" s="6" t="s">
        <v>7</v>
      </c>
      <c r="B640" s="7">
        <v>2</v>
      </c>
      <c r="C640" s="7">
        <v>4</v>
      </c>
      <c r="D640" s="7">
        <v>1</v>
      </c>
      <c r="E640" s="7">
        <v>3</v>
      </c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6.5" thickBot="1" x14ac:dyDescent="0.3">
      <c r="A641" s="6" t="s">
        <v>8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6.5" thickBot="1" x14ac:dyDescent="0.3">
      <c r="A642" s="6" t="s">
        <v>13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6.5" thickBot="1" x14ac:dyDescent="0.3">
      <c r="A643" s="11" t="s">
        <v>17</v>
      </c>
      <c r="B643" s="13"/>
      <c r="C643" s="1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6.5" thickBot="1" x14ac:dyDescent="0.3">
      <c r="A644" s="6" t="s">
        <v>23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6.5" thickBot="1" x14ac:dyDescent="0.3">
      <c r="A645" s="6" t="s">
        <v>16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6.5" thickBot="1" x14ac:dyDescent="0.3">
      <c r="A646" s="6" t="s">
        <v>7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6.5" thickBot="1" x14ac:dyDescent="0.3">
      <c r="A647" s="6" t="s">
        <v>8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6.5" thickBot="1" x14ac:dyDescent="0.3">
      <c r="A648" s="6" t="s">
        <v>13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6.5" thickBo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6.5" thickBot="1" x14ac:dyDescent="0.3">
      <c r="A650" s="6" t="s">
        <v>0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6.5" thickBot="1" x14ac:dyDescent="0.3">
      <c r="A651" s="6" t="s">
        <v>1</v>
      </c>
      <c r="B651" s="6" t="s">
        <v>356</v>
      </c>
      <c r="C651" s="6" t="s">
        <v>357</v>
      </c>
      <c r="D651" s="6" t="s">
        <v>358</v>
      </c>
      <c r="E651" s="6" t="s">
        <v>112</v>
      </c>
      <c r="F651" s="6" t="s">
        <v>359</v>
      </c>
      <c r="G651" s="6" t="s">
        <v>360</v>
      </c>
      <c r="H651" s="2"/>
      <c r="I651" s="2"/>
      <c r="J651" s="2"/>
      <c r="K651" s="2"/>
      <c r="L651" s="6" t="s">
        <v>361</v>
      </c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6.5" thickBot="1" x14ac:dyDescent="0.3">
      <c r="A652" s="6" t="s">
        <v>7</v>
      </c>
      <c r="B652" s="7">
        <v>1</v>
      </c>
      <c r="C652" s="7">
        <v>2</v>
      </c>
      <c r="D652" s="7">
        <v>3</v>
      </c>
      <c r="E652" s="7">
        <v>4</v>
      </c>
      <c r="F652" s="7">
        <v>5</v>
      </c>
      <c r="G652" s="7">
        <v>6</v>
      </c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6.5" thickBot="1" x14ac:dyDescent="0.3">
      <c r="A653" s="6" t="s">
        <v>8</v>
      </c>
      <c r="B653" s="6" t="s">
        <v>362</v>
      </c>
      <c r="C653" s="6" t="s">
        <v>363</v>
      </c>
      <c r="D653" s="6" t="s">
        <v>364</v>
      </c>
      <c r="E653" s="6" t="s">
        <v>117</v>
      </c>
      <c r="F653" s="6" t="s">
        <v>118</v>
      </c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6.5" thickBot="1" x14ac:dyDescent="0.3">
      <c r="A654" s="6" t="s">
        <v>13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6.5" thickBot="1" x14ac:dyDescent="0.3">
      <c r="A655" s="6" t="s">
        <v>14</v>
      </c>
      <c r="B655" s="6" t="s">
        <v>365</v>
      </c>
      <c r="C655" s="6" t="s">
        <v>366</v>
      </c>
      <c r="D655" s="6" t="s">
        <v>367</v>
      </c>
      <c r="E655" s="6" t="s">
        <v>368</v>
      </c>
      <c r="F655" s="6" t="s">
        <v>369</v>
      </c>
      <c r="G655" s="6" t="s">
        <v>370</v>
      </c>
      <c r="H655" s="2"/>
      <c r="I655" s="2"/>
      <c r="J655" s="2"/>
      <c r="K655" s="2"/>
      <c r="L655" s="6" t="s">
        <v>371</v>
      </c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6.5" thickBot="1" x14ac:dyDescent="0.3">
      <c r="A656" s="6" t="s">
        <v>15</v>
      </c>
      <c r="B656" s="6" t="s">
        <v>365</v>
      </c>
      <c r="C656" s="6" t="s">
        <v>366</v>
      </c>
      <c r="D656" s="6" t="s">
        <v>367</v>
      </c>
      <c r="E656" s="6" t="s">
        <v>368</v>
      </c>
      <c r="F656" s="6" t="s">
        <v>369</v>
      </c>
      <c r="G656" s="6" t="s">
        <v>370</v>
      </c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6.5" thickBot="1" x14ac:dyDescent="0.3">
      <c r="A657" s="6" t="s">
        <v>16</v>
      </c>
      <c r="B657" s="6" t="s">
        <v>372</v>
      </c>
      <c r="C657" s="6" t="s">
        <v>373</v>
      </c>
      <c r="D657" s="6" t="s">
        <v>374</v>
      </c>
      <c r="E657" s="11" t="s">
        <v>375</v>
      </c>
      <c r="F657" s="1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6.5" thickBot="1" x14ac:dyDescent="0.3">
      <c r="A658" s="6" t="s">
        <v>7</v>
      </c>
      <c r="B658" s="7">
        <v>5</v>
      </c>
      <c r="C658" s="7">
        <v>4</v>
      </c>
      <c r="D658" s="7">
        <v>1</v>
      </c>
      <c r="E658" s="7">
        <v>3</v>
      </c>
      <c r="F658" s="7">
        <v>2</v>
      </c>
      <c r="G658" s="7">
        <v>6</v>
      </c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6.5" thickBot="1" x14ac:dyDescent="0.3">
      <c r="A659" s="6" t="s">
        <v>8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6.5" thickBot="1" x14ac:dyDescent="0.3">
      <c r="A660" s="6" t="s">
        <v>13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6.5" thickBot="1" x14ac:dyDescent="0.3">
      <c r="A661" s="11" t="s">
        <v>17</v>
      </c>
      <c r="B661" s="13"/>
      <c r="C661" s="1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6.5" thickBot="1" x14ac:dyDescent="0.3">
      <c r="A662" s="6" t="s">
        <v>23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6.5" thickBot="1" x14ac:dyDescent="0.3">
      <c r="A663" s="6" t="s">
        <v>16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6.5" thickBot="1" x14ac:dyDescent="0.3">
      <c r="A664" s="6" t="s">
        <v>7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6.5" thickBot="1" x14ac:dyDescent="0.3">
      <c r="A665" s="6" t="s">
        <v>8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6.5" thickBot="1" x14ac:dyDescent="0.3">
      <c r="A666" s="6" t="s">
        <v>13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6.5" thickBo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6.5" thickBot="1" x14ac:dyDescent="0.3">
      <c r="A668" s="6" t="s">
        <v>0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6.5" thickBot="1" x14ac:dyDescent="0.3">
      <c r="A669" s="6" t="s">
        <v>1</v>
      </c>
      <c r="B669" s="6" t="s">
        <v>46</v>
      </c>
      <c r="C669" s="6" t="s">
        <v>3</v>
      </c>
      <c r="D669" s="6" t="s">
        <v>376</v>
      </c>
      <c r="E669" s="6" t="s">
        <v>377</v>
      </c>
      <c r="F669" s="6" t="s">
        <v>378</v>
      </c>
      <c r="G669" s="6" t="s">
        <v>359</v>
      </c>
      <c r="H669" s="6" t="s">
        <v>379</v>
      </c>
      <c r="I669" s="2"/>
      <c r="J669" s="2"/>
      <c r="K669" s="2"/>
      <c r="L669" s="6" t="s">
        <v>380</v>
      </c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6.5" thickBot="1" x14ac:dyDescent="0.3">
      <c r="A670" s="6" t="s">
        <v>7</v>
      </c>
      <c r="B670" s="7">
        <v>1</v>
      </c>
      <c r="C670" s="7">
        <v>2</v>
      </c>
      <c r="D670" s="7">
        <v>3</v>
      </c>
      <c r="E670" s="7">
        <v>4</v>
      </c>
      <c r="F670" s="7">
        <v>5</v>
      </c>
      <c r="G670" s="7">
        <v>6</v>
      </c>
      <c r="H670" s="7">
        <v>7</v>
      </c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6.5" thickBot="1" x14ac:dyDescent="0.3">
      <c r="A671" s="6" t="s">
        <v>8</v>
      </c>
      <c r="B671" s="6" t="s">
        <v>50</v>
      </c>
      <c r="C671" s="11" t="s">
        <v>10</v>
      </c>
      <c r="D671" s="12"/>
      <c r="E671" s="6" t="s">
        <v>381</v>
      </c>
      <c r="F671" s="11" t="s">
        <v>382</v>
      </c>
      <c r="G671" s="12"/>
      <c r="H671" s="6" t="s">
        <v>118</v>
      </c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6.5" thickBot="1" x14ac:dyDescent="0.3">
      <c r="A672" s="6" t="s">
        <v>13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6.5" thickBot="1" x14ac:dyDescent="0.3">
      <c r="A673" s="6" t="s">
        <v>14</v>
      </c>
      <c r="B673" s="6" t="s">
        <v>383</v>
      </c>
      <c r="C673" s="6" t="s">
        <v>384</v>
      </c>
      <c r="D673" s="6" t="s">
        <v>385</v>
      </c>
      <c r="E673" s="6" t="s">
        <v>386</v>
      </c>
      <c r="F673" s="6" t="s">
        <v>369</v>
      </c>
      <c r="G673" s="6" t="s">
        <v>387</v>
      </c>
      <c r="H673" s="6" t="s">
        <v>379</v>
      </c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6.5" thickBot="1" x14ac:dyDescent="0.3">
      <c r="A674" s="6" t="s">
        <v>15</v>
      </c>
      <c r="B674" s="6" t="s">
        <v>383</v>
      </c>
      <c r="C674" s="6" t="s">
        <v>384</v>
      </c>
      <c r="D674" s="6" t="s">
        <v>385</v>
      </c>
      <c r="E674" s="6" t="s">
        <v>386</v>
      </c>
      <c r="F674" s="6" t="s">
        <v>369</v>
      </c>
      <c r="G674" s="6" t="s">
        <v>387</v>
      </c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6.5" thickBot="1" x14ac:dyDescent="0.3">
      <c r="A675" s="6" t="s">
        <v>16</v>
      </c>
      <c r="B675" s="6" t="s">
        <v>388</v>
      </c>
      <c r="C675" s="6" t="s">
        <v>389</v>
      </c>
      <c r="D675" s="6" t="s">
        <v>390</v>
      </c>
      <c r="E675" s="6" t="s">
        <v>391</v>
      </c>
      <c r="F675" s="6" t="s">
        <v>392</v>
      </c>
      <c r="G675" s="11" t="s">
        <v>375</v>
      </c>
      <c r="H675" s="1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6.5" thickBot="1" x14ac:dyDescent="0.3">
      <c r="A676" s="6" t="s">
        <v>7</v>
      </c>
      <c r="B676" s="7">
        <v>5</v>
      </c>
      <c r="C676" s="7">
        <v>6</v>
      </c>
      <c r="D676" s="7">
        <v>3</v>
      </c>
      <c r="E676" s="7">
        <v>4</v>
      </c>
      <c r="F676" s="7">
        <v>1</v>
      </c>
      <c r="G676" s="7">
        <v>2</v>
      </c>
      <c r="H676" s="7">
        <v>7</v>
      </c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6.5" thickBot="1" x14ac:dyDescent="0.3">
      <c r="A677" s="6" t="s">
        <v>8</v>
      </c>
      <c r="B677" s="6" t="s">
        <v>291</v>
      </c>
      <c r="C677" s="6" t="s">
        <v>393</v>
      </c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6.5" thickBot="1" x14ac:dyDescent="0.3">
      <c r="A678" s="6" t="s">
        <v>13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6.5" thickBot="1" x14ac:dyDescent="0.3">
      <c r="A679" s="11" t="s">
        <v>17</v>
      </c>
      <c r="B679" s="13"/>
      <c r="C679" s="1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6.5" thickBot="1" x14ac:dyDescent="0.3">
      <c r="A680" s="6" t="s">
        <v>23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6.5" thickBot="1" x14ac:dyDescent="0.3">
      <c r="A681" s="6" t="s">
        <v>16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6.5" thickBot="1" x14ac:dyDescent="0.3">
      <c r="A682" s="6" t="s">
        <v>7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6.5" thickBot="1" x14ac:dyDescent="0.3">
      <c r="A683" s="6" t="s">
        <v>8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6.5" thickBot="1" x14ac:dyDescent="0.3">
      <c r="A684" s="6" t="s">
        <v>13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6.5" thickBo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6.5" thickBot="1" x14ac:dyDescent="0.3">
      <c r="A686" s="6" t="s">
        <v>0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6.5" thickBot="1" x14ac:dyDescent="0.3">
      <c r="A687" s="6" t="s">
        <v>1</v>
      </c>
      <c r="B687" s="6" t="s">
        <v>46</v>
      </c>
      <c r="C687" s="6" t="s">
        <v>272</v>
      </c>
      <c r="D687" s="6" t="s">
        <v>394</v>
      </c>
      <c r="E687" s="6" t="s">
        <v>395</v>
      </c>
      <c r="F687" s="6" t="s">
        <v>112</v>
      </c>
      <c r="G687" s="6" t="s">
        <v>359</v>
      </c>
      <c r="H687" s="6" t="s">
        <v>379</v>
      </c>
      <c r="I687" s="2"/>
      <c r="J687" s="2"/>
      <c r="K687" s="2"/>
      <c r="L687" s="6" t="s">
        <v>396</v>
      </c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6.5" thickBot="1" x14ac:dyDescent="0.3">
      <c r="A688" s="6" t="s">
        <v>7</v>
      </c>
      <c r="B688" s="7">
        <v>1</v>
      </c>
      <c r="C688" s="7">
        <v>2</v>
      </c>
      <c r="D688" s="7">
        <v>3</v>
      </c>
      <c r="E688" s="7">
        <v>4</v>
      </c>
      <c r="F688" s="7">
        <v>5</v>
      </c>
      <c r="G688" s="7">
        <v>6</v>
      </c>
      <c r="H688" s="7">
        <v>7</v>
      </c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6.5" thickBot="1" x14ac:dyDescent="0.3">
      <c r="A689" s="6" t="s">
        <v>8</v>
      </c>
      <c r="B689" s="11" t="s">
        <v>50</v>
      </c>
      <c r="C689" s="13"/>
      <c r="D689" s="12"/>
      <c r="E689" s="6" t="s">
        <v>275</v>
      </c>
      <c r="F689" s="2"/>
      <c r="G689" s="6" t="s">
        <v>397</v>
      </c>
      <c r="H689" s="6" t="s">
        <v>398</v>
      </c>
      <c r="I689" s="6" t="s">
        <v>117</v>
      </c>
      <c r="J689" s="6" t="s">
        <v>118</v>
      </c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6.5" thickBot="1" x14ac:dyDescent="0.3">
      <c r="A690" s="6" t="s">
        <v>13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6.5" thickBot="1" x14ac:dyDescent="0.3">
      <c r="A691" s="6" t="s">
        <v>14</v>
      </c>
      <c r="B691" s="6" t="s">
        <v>399</v>
      </c>
      <c r="C691" s="6" t="s">
        <v>384</v>
      </c>
      <c r="D691" s="6" t="s">
        <v>400</v>
      </c>
      <c r="E691" s="6" t="s">
        <v>316</v>
      </c>
      <c r="F691" s="6" t="s">
        <v>401</v>
      </c>
      <c r="G691" s="6" t="s">
        <v>369</v>
      </c>
      <c r="H691" s="6" t="s">
        <v>304</v>
      </c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6.5" thickBot="1" x14ac:dyDescent="0.3">
      <c r="A692" s="6" t="s">
        <v>15</v>
      </c>
      <c r="B692" s="6" t="s">
        <v>399</v>
      </c>
      <c r="C692" s="6" t="s">
        <v>384</v>
      </c>
      <c r="D692" s="6" t="s">
        <v>400</v>
      </c>
      <c r="E692" s="6" t="s">
        <v>316</v>
      </c>
      <c r="F692" s="6" t="s">
        <v>401</v>
      </c>
      <c r="G692" s="6" t="s">
        <v>369</v>
      </c>
      <c r="H692" s="6" t="s">
        <v>304</v>
      </c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6.5" thickBot="1" x14ac:dyDescent="0.3">
      <c r="A693" s="6" t="s">
        <v>16</v>
      </c>
      <c r="B693" s="6" t="s">
        <v>402</v>
      </c>
      <c r="C693" s="6" t="s">
        <v>389</v>
      </c>
      <c r="D693" s="6" t="s">
        <v>403</v>
      </c>
      <c r="E693" s="6" t="s">
        <v>319</v>
      </c>
      <c r="F693" s="6" t="s">
        <v>404</v>
      </c>
      <c r="G693" s="6" t="s">
        <v>375</v>
      </c>
      <c r="H693" s="6" t="s">
        <v>308</v>
      </c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6.5" thickBot="1" x14ac:dyDescent="0.3">
      <c r="A694" s="6" t="s">
        <v>7</v>
      </c>
      <c r="B694" s="7">
        <v>5</v>
      </c>
      <c r="C694" s="7">
        <v>6</v>
      </c>
      <c r="D694" s="7">
        <v>3</v>
      </c>
      <c r="E694" s="7">
        <v>2</v>
      </c>
      <c r="F694" s="7">
        <v>4</v>
      </c>
      <c r="G694" s="7">
        <v>1</v>
      </c>
      <c r="H694" s="7">
        <v>7</v>
      </c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6.5" thickBot="1" x14ac:dyDescent="0.3">
      <c r="A695" s="6" t="s">
        <v>8</v>
      </c>
      <c r="B695" s="11" t="s">
        <v>291</v>
      </c>
      <c r="C695" s="12"/>
      <c r="D695" s="2"/>
      <c r="E695" s="11" t="s">
        <v>405</v>
      </c>
      <c r="F695" s="1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6.5" thickBot="1" x14ac:dyDescent="0.3">
      <c r="A696" s="6" t="s">
        <v>13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6.5" thickBot="1" x14ac:dyDescent="0.3">
      <c r="A697" s="11" t="s">
        <v>17</v>
      </c>
      <c r="B697" s="13"/>
      <c r="C697" s="1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6.5" thickBot="1" x14ac:dyDescent="0.3">
      <c r="A698" s="6" t="s">
        <v>23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6.5" thickBot="1" x14ac:dyDescent="0.3">
      <c r="A699" s="6" t="s">
        <v>16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6.5" thickBot="1" x14ac:dyDescent="0.3">
      <c r="A700" s="6" t="s">
        <v>7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6.5" thickBot="1" x14ac:dyDescent="0.3">
      <c r="A701" s="6" t="s">
        <v>8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6.5" thickBot="1" x14ac:dyDescent="0.3">
      <c r="A702" s="6" t="s">
        <v>13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6.5" thickBo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6.5" thickBot="1" x14ac:dyDescent="0.3">
      <c r="A704" s="6" t="s">
        <v>0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6.5" thickBot="1" x14ac:dyDescent="0.3">
      <c r="A705" s="6" t="s">
        <v>1</v>
      </c>
      <c r="B705" s="6" t="s">
        <v>406</v>
      </c>
      <c r="C705" s="6" t="s">
        <v>407</v>
      </c>
      <c r="D705" s="6" t="s">
        <v>408</v>
      </c>
      <c r="E705" s="6" t="s">
        <v>378</v>
      </c>
      <c r="F705" s="6" t="s">
        <v>409</v>
      </c>
      <c r="G705" s="6" t="s">
        <v>379</v>
      </c>
      <c r="H705" s="2"/>
      <c r="I705" s="2"/>
      <c r="J705" s="2"/>
      <c r="K705" s="2"/>
      <c r="L705" s="6" t="s">
        <v>410</v>
      </c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6.5" thickBot="1" x14ac:dyDescent="0.3">
      <c r="A706" s="6" t="s">
        <v>7</v>
      </c>
      <c r="B706" s="7">
        <v>1</v>
      </c>
      <c r="C706" s="7">
        <v>2</v>
      </c>
      <c r="D706" s="7">
        <v>3</v>
      </c>
      <c r="E706" s="7">
        <v>4</v>
      </c>
      <c r="F706" s="7">
        <v>5</v>
      </c>
      <c r="G706" s="7">
        <v>6</v>
      </c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6.5" thickBot="1" x14ac:dyDescent="0.3">
      <c r="A707" s="6" t="s">
        <v>8</v>
      </c>
      <c r="B707" s="6" t="s">
        <v>411</v>
      </c>
      <c r="C707" s="6" t="s">
        <v>412</v>
      </c>
      <c r="D707" s="6" t="s">
        <v>413</v>
      </c>
      <c r="E707" s="6" t="s">
        <v>382</v>
      </c>
      <c r="F707" s="6" t="s">
        <v>414</v>
      </c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6.5" thickBot="1" x14ac:dyDescent="0.3">
      <c r="A708" s="6" t="s">
        <v>13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6.5" thickBot="1" x14ac:dyDescent="0.3">
      <c r="A709" s="6" t="s">
        <v>14</v>
      </c>
      <c r="B709" s="6" t="s">
        <v>415</v>
      </c>
      <c r="C709" s="6" t="s">
        <v>416</v>
      </c>
      <c r="D709" s="6" t="s">
        <v>417</v>
      </c>
      <c r="E709" s="6" t="s">
        <v>418</v>
      </c>
      <c r="F709" s="6" t="s">
        <v>419</v>
      </c>
      <c r="G709" s="6" t="s">
        <v>304</v>
      </c>
      <c r="H709" s="2"/>
      <c r="I709" s="2"/>
      <c r="J709" s="2"/>
      <c r="K709" s="2"/>
      <c r="L709" s="6" t="s">
        <v>420</v>
      </c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6.5" thickBot="1" x14ac:dyDescent="0.3">
      <c r="A710" s="6" t="s">
        <v>15</v>
      </c>
      <c r="B710" s="6" t="s">
        <v>415</v>
      </c>
      <c r="C710" s="6" t="s">
        <v>416</v>
      </c>
      <c r="D710" s="6" t="s">
        <v>417</v>
      </c>
      <c r="E710" s="6" t="s">
        <v>418</v>
      </c>
      <c r="F710" s="6" t="s">
        <v>419</v>
      </c>
      <c r="G710" s="6" t="s">
        <v>304</v>
      </c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6.5" thickBot="1" x14ac:dyDescent="0.3">
      <c r="A711" s="6" t="s">
        <v>16</v>
      </c>
      <c r="B711" s="6" t="s">
        <v>421</v>
      </c>
      <c r="C711" s="6" t="s">
        <v>422</v>
      </c>
      <c r="D711" s="6" t="s">
        <v>423</v>
      </c>
      <c r="E711" s="6" t="s">
        <v>424</v>
      </c>
      <c r="F711" s="6" t="s">
        <v>425</v>
      </c>
      <c r="G711" s="6" t="s">
        <v>308</v>
      </c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6.5" thickBot="1" x14ac:dyDescent="0.3">
      <c r="A712" s="6" t="s">
        <v>7</v>
      </c>
      <c r="B712" s="7">
        <v>5</v>
      </c>
      <c r="C712" s="7">
        <v>3</v>
      </c>
      <c r="D712" s="7">
        <v>4</v>
      </c>
      <c r="E712" s="7">
        <v>2</v>
      </c>
      <c r="F712" s="7">
        <v>1</v>
      </c>
      <c r="G712" s="7">
        <v>6</v>
      </c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6.5" thickBot="1" x14ac:dyDescent="0.3">
      <c r="A713" s="6" t="s">
        <v>8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6.5" thickBot="1" x14ac:dyDescent="0.3">
      <c r="A714" s="6" t="s">
        <v>13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6.5" thickBot="1" x14ac:dyDescent="0.3">
      <c r="A715" s="11" t="s">
        <v>17</v>
      </c>
      <c r="B715" s="13"/>
      <c r="C715" s="1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6.5" thickBot="1" x14ac:dyDescent="0.3">
      <c r="A716" s="6" t="s">
        <v>23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6.5" thickBot="1" x14ac:dyDescent="0.3">
      <c r="A717" s="6" t="s">
        <v>16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6.5" thickBot="1" x14ac:dyDescent="0.3">
      <c r="A718" s="6" t="s">
        <v>7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6.5" thickBot="1" x14ac:dyDescent="0.3">
      <c r="A719" s="6" t="s">
        <v>8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6.5" thickBot="1" x14ac:dyDescent="0.3">
      <c r="A720" s="6" t="s">
        <v>13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6.5" thickBo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6.5" thickBot="1" x14ac:dyDescent="0.3">
      <c r="A722" s="6" t="s">
        <v>0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6.5" thickBot="1" x14ac:dyDescent="0.3">
      <c r="A723" s="6" t="s">
        <v>1</v>
      </c>
      <c r="B723" s="6" t="s">
        <v>141</v>
      </c>
      <c r="C723" s="6" t="s">
        <v>357</v>
      </c>
      <c r="D723" s="6" t="s">
        <v>358</v>
      </c>
      <c r="E723" s="6" t="s">
        <v>426</v>
      </c>
      <c r="F723" s="6" t="s">
        <v>427</v>
      </c>
      <c r="G723" s="6" t="s">
        <v>3</v>
      </c>
      <c r="H723" s="6" t="s">
        <v>428</v>
      </c>
      <c r="I723" s="11" t="s">
        <v>113</v>
      </c>
      <c r="J723" s="12"/>
      <c r="K723" s="2"/>
      <c r="L723" s="6" t="s">
        <v>597</v>
      </c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6.5" thickBot="1" x14ac:dyDescent="0.3">
      <c r="A724" s="6" t="s">
        <v>7</v>
      </c>
      <c r="B724" s="7">
        <v>1</v>
      </c>
      <c r="C724" s="7">
        <v>2</v>
      </c>
      <c r="D724" s="7">
        <v>3</v>
      </c>
      <c r="E724" s="7">
        <v>4</v>
      </c>
      <c r="F724" s="7">
        <v>5</v>
      </c>
      <c r="G724" s="7">
        <v>6</v>
      </c>
      <c r="H724" s="7">
        <v>7</v>
      </c>
      <c r="I724" s="7">
        <v>8</v>
      </c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6.5" thickBot="1" x14ac:dyDescent="0.3">
      <c r="A725" s="6" t="s">
        <v>8</v>
      </c>
      <c r="B725" s="6" t="s">
        <v>146</v>
      </c>
      <c r="C725" s="6" t="s">
        <v>363</v>
      </c>
      <c r="D725" s="6" t="s">
        <v>364</v>
      </c>
      <c r="E725" s="6" t="s">
        <v>429</v>
      </c>
      <c r="F725" s="6" t="s">
        <v>430</v>
      </c>
      <c r="G725" s="6" t="s">
        <v>10</v>
      </c>
      <c r="H725" s="6" t="s">
        <v>431</v>
      </c>
      <c r="I725" s="6" t="s">
        <v>118</v>
      </c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6.5" thickBot="1" x14ac:dyDescent="0.3">
      <c r="A726" s="6" t="s">
        <v>13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6.5" thickBot="1" x14ac:dyDescent="0.3">
      <c r="A727" s="6" t="s">
        <v>14</v>
      </c>
      <c r="B727" s="6" t="s">
        <v>432</v>
      </c>
      <c r="C727" s="6" t="s">
        <v>366</v>
      </c>
      <c r="D727" s="6" t="s">
        <v>367</v>
      </c>
      <c r="E727" s="6" t="s">
        <v>433</v>
      </c>
      <c r="F727" s="6" t="s">
        <v>434</v>
      </c>
      <c r="G727" s="6" t="s">
        <v>435</v>
      </c>
      <c r="H727" s="6" t="s">
        <v>436</v>
      </c>
      <c r="I727" s="11" t="s">
        <v>369</v>
      </c>
      <c r="J727" s="1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6.5" thickBot="1" x14ac:dyDescent="0.3">
      <c r="A728" s="6" t="s">
        <v>15</v>
      </c>
      <c r="B728" s="6" t="s">
        <v>432</v>
      </c>
      <c r="C728" s="6" t="s">
        <v>366</v>
      </c>
      <c r="D728" s="6" t="s">
        <v>367</v>
      </c>
      <c r="E728" s="6" t="s">
        <v>433</v>
      </c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6.5" thickBot="1" x14ac:dyDescent="0.3">
      <c r="A729" s="6" t="s">
        <v>16</v>
      </c>
      <c r="B729" s="6" t="s">
        <v>437</v>
      </c>
      <c r="C729" s="6" t="s">
        <v>373</v>
      </c>
      <c r="D729" s="6" t="s">
        <v>438</v>
      </c>
      <c r="E729" s="6" t="s">
        <v>439</v>
      </c>
      <c r="F729" s="6" t="s">
        <v>440</v>
      </c>
      <c r="G729" s="6" t="s">
        <v>308</v>
      </c>
      <c r="H729" s="6" t="s">
        <v>441</v>
      </c>
      <c r="I729" s="11" t="s">
        <v>375</v>
      </c>
      <c r="J729" s="1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6.5" thickBot="1" x14ac:dyDescent="0.3">
      <c r="A730" s="6" t="s">
        <v>7</v>
      </c>
      <c r="B730" s="7">
        <v>8</v>
      </c>
      <c r="C730" s="7">
        <v>7</v>
      </c>
      <c r="D730" s="7">
        <v>6</v>
      </c>
      <c r="E730" s="7">
        <v>3</v>
      </c>
      <c r="F730" s="7">
        <v>4</v>
      </c>
      <c r="G730" s="7">
        <v>5</v>
      </c>
      <c r="H730" s="7">
        <v>2</v>
      </c>
      <c r="I730" s="7">
        <v>1</v>
      </c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6.5" thickBot="1" x14ac:dyDescent="0.3">
      <c r="A731" s="6" t="s">
        <v>8</v>
      </c>
      <c r="B731" s="2"/>
      <c r="C731" s="2"/>
      <c r="D731" s="2"/>
      <c r="E731" s="11" t="s">
        <v>291</v>
      </c>
      <c r="F731" s="1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6.5" thickBot="1" x14ac:dyDescent="0.3">
      <c r="A732" s="6" t="s">
        <v>13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6.5" thickBot="1" x14ac:dyDescent="0.3">
      <c r="A733" s="11" t="s">
        <v>17</v>
      </c>
      <c r="B733" s="13"/>
      <c r="C733" s="1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6.5" thickBot="1" x14ac:dyDescent="0.3">
      <c r="A734" s="6" t="s">
        <v>23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6.5" thickBot="1" x14ac:dyDescent="0.3">
      <c r="A735" s="6" t="s">
        <v>16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6.5" thickBot="1" x14ac:dyDescent="0.3">
      <c r="A736" s="6" t="s">
        <v>7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6.5" thickBot="1" x14ac:dyDescent="0.3">
      <c r="A737" s="6" t="s">
        <v>8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6.5" thickBot="1" x14ac:dyDescent="0.3">
      <c r="A738" s="6" t="s">
        <v>13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6.5" thickBo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6.5" thickBot="1" x14ac:dyDescent="0.3">
      <c r="A740" s="6" t="s">
        <v>0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6.5" thickBot="1" x14ac:dyDescent="0.3">
      <c r="A741" s="6" t="s">
        <v>1</v>
      </c>
      <c r="B741" s="6" t="s">
        <v>442</v>
      </c>
      <c r="C741" s="6" t="s">
        <v>359</v>
      </c>
      <c r="D741" s="6" t="s">
        <v>443</v>
      </c>
      <c r="E741" s="6" t="s">
        <v>444</v>
      </c>
      <c r="F741" s="6" t="s">
        <v>445</v>
      </c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6.5" thickBot="1" x14ac:dyDescent="0.3">
      <c r="A742" s="6" t="s">
        <v>7</v>
      </c>
      <c r="B742" s="7">
        <v>1</v>
      </c>
      <c r="C742" s="7">
        <v>2</v>
      </c>
      <c r="D742" s="7">
        <v>3</v>
      </c>
      <c r="E742" s="7">
        <v>4</v>
      </c>
      <c r="F742" s="7">
        <v>5</v>
      </c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6.5" thickBot="1" x14ac:dyDescent="0.3">
      <c r="A743" s="6" t="s">
        <v>8</v>
      </c>
      <c r="B743" s="6" t="s">
        <v>382</v>
      </c>
      <c r="C743" s="6" t="s">
        <v>118</v>
      </c>
      <c r="D743" s="6" t="s">
        <v>608</v>
      </c>
      <c r="E743" s="6" t="s">
        <v>446</v>
      </c>
      <c r="F743" s="6" t="s">
        <v>607</v>
      </c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6.5" thickBot="1" x14ac:dyDescent="0.3">
      <c r="A744" s="6" t="s">
        <v>13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6.5" thickBot="1" x14ac:dyDescent="0.3">
      <c r="A745" s="6" t="s">
        <v>14</v>
      </c>
      <c r="B745" s="6" t="s">
        <v>447</v>
      </c>
      <c r="C745" s="6" t="s">
        <v>369</v>
      </c>
      <c r="D745" s="6" t="s">
        <v>337</v>
      </c>
      <c r="E745" s="6" t="s">
        <v>448</v>
      </c>
      <c r="F745" s="11" t="s">
        <v>449</v>
      </c>
      <c r="G745" s="1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6.5" thickBot="1" x14ac:dyDescent="0.3">
      <c r="A746" s="6" t="s">
        <v>15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6.5" thickBot="1" x14ac:dyDescent="0.3">
      <c r="A747" s="6" t="s">
        <v>16</v>
      </c>
      <c r="B747" s="6" t="s">
        <v>450</v>
      </c>
      <c r="C747" s="6" t="s">
        <v>451</v>
      </c>
      <c r="D747" s="6" t="s">
        <v>342</v>
      </c>
      <c r="E747" s="6" t="s">
        <v>452</v>
      </c>
      <c r="F747" s="11" t="s">
        <v>453</v>
      </c>
      <c r="G747" s="1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6.5" thickBot="1" x14ac:dyDescent="0.3">
      <c r="A748" s="6" t="s">
        <v>7</v>
      </c>
      <c r="B748" s="7">
        <v>2</v>
      </c>
      <c r="C748" s="7">
        <v>1</v>
      </c>
      <c r="D748" s="7">
        <v>4</v>
      </c>
      <c r="E748" s="7">
        <v>3</v>
      </c>
      <c r="F748" s="7">
        <v>5</v>
      </c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6.5" thickBot="1" x14ac:dyDescent="0.3">
      <c r="A749" s="6" t="s">
        <v>8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6.5" thickBot="1" x14ac:dyDescent="0.3">
      <c r="A750" s="6" t="s">
        <v>13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6.5" thickBot="1" x14ac:dyDescent="0.3">
      <c r="A751" s="11" t="s">
        <v>17</v>
      </c>
      <c r="B751" s="13"/>
      <c r="C751" s="1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6.5" thickBot="1" x14ac:dyDescent="0.3">
      <c r="A752" s="6" t="s">
        <v>23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6.5" thickBot="1" x14ac:dyDescent="0.3">
      <c r="A753" s="6" t="s">
        <v>16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6.5" thickBot="1" x14ac:dyDescent="0.3">
      <c r="A754" s="6" t="s">
        <v>7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6.5" thickBot="1" x14ac:dyDescent="0.3">
      <c r="A755" s="6" t="s">
        <v>8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6.5" thickBot="1" x14ac:dyDescent="0.3">
      <c r="A756" s="6" t="s">
        <v>13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6.5" thickBo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6.5" thickBot="1" x14ac:dyDescent="0.3">
      <c r="A758" s="6" t="s">
        <v>0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06.5" thickBot="1" x14ac:dyDescent="0.3">
      <c r="A759" s="6" t="s">
        <v>1</v>
      </c>
      <c r="B759" s="11" t="s">
        <v>454</v>
      </c>
      <c r="C759" s="13"/>
      <c r="D759" s="12"/>
      <c r="E759" s="2"/>
      <c r="F759" s="2"/>
      <c r="G759" s="2"/>
      <c r="H759" s="2"/>
      <c r="I759" s="2"/>
      <c r="J759" s="2"/>
      <c r="K759" s="2"/>
      <c r="L759" s="8" t="s">
        <v>455</v>
      </c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6.5" thickBot="1" x14ac:dyDescent="0.3">
      <c r="A760" s="6" t="s">
        <v>7</v>
      </c>
      <c r="B760" s="7">
        <v>1</v>
      </c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6.5" thickBot="1" x14ac:dyDescent="0.3">
      <c r="A761" s="6" t="s">
        <v>8</v>
      </c>
      <c r="B761" s="6" t="s">
        <v>598</v>
      </c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6.5" thickBot="1" x14ac:dyDescent="0.3">
      <c r="A762" s="6" t="s">
        <v>13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6.5" thickBot="1" x14ac:dyDescent="0.3">
      <c r="A763" s="6" t="s">
        <v>14</v>
      </c>
      <c r="B763" s="11" t="s">
        <v>456</v>
      </c>
      <c r="C763" s="13"/>
      <c r="D763" s="1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6.5" thickBot="1" x14ac:dyDescent="0.3">
      <c r="A764" s="6" t="s">
        <v>15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6.5" thickBot="1" x14ac:dyDescent="0.3">
      <c r="A765" s="6" t="s">
        <v>16</v>
      </c>
      <c r="B765" s="11" t="s">
        <v>457</v>
      </c>
      <c r="C765" s="1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6.5" thickBot="1" x14ac:dyDescent="0.3">
      <c r="A766" s="6" t="s">
        <v>7</v>
      </c>
      <c r="B766" s="7">
        <v>1</v>
      </c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6.5" thickBot="1" x14ac:dyDescent="0.3">
      <c r="A767" s="6" t="s">
        <v>8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6.5" thickBot="1" x14ac:dyDescent="0.3">
      <c r="A768" s="6" t="s">
        <v>13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6.5" thickBot="1" x14ac:dyDescent="0.3">
      <c r="A769" s="11" t="s">
        <v>17</v>
      </c>
      <c r="B769" s="13"/>
      <c r="C769" s="1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6.5" thickBot="1" x14ac:dyDescent="0.3">
      <c r="A770" s="6" t="s">
        <v>23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6.5" thickBot="1" x14ac:dyDescent="0.3">
      <c r="A771" s="6" t="s">
        <v>16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6.5" thickBot="1" x14ac:dyDescent="0.3">
      <c r="A772" s="6" t="s">
        <v>7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6.5" thickBot="1" x14ac:dyDescent="0.3">
      <c r="A773" s="6" t="s">
        <v>8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6.5" thickBot="1" x14ac:dyDescent="0.3">
      <c r="A774" s="6" t="s">
        <v>13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6.5" thickBo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6.5" thickBot="1" x14ac:dyDescent="0.3">
      <c r="A776" s="6" t="s">
        <v>0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6.5" thickBot="1" x14ac:dyDescent="0.3">
      <c r="A777" s="6" t="s">
        <v>1</v>
      </c>
      <c r="B777" s="11" t="s">
        <v>458</v>
      </c>
      <c r="C777" s="12"/>
      <c r="D777" s="2"/>
      <c r="E777" s="2"/>
      <c r="F777" s="2"/>
      <c r="G777" s="2"/>
      <c r="H777" s="2"/>
      <c r="I777" s="2"/>
      <c r="J777" s="2"/>
      <c r="K777" s="2"/>
      <c r="L777" s="6" t="s">
        <v>459</v>
      </c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6.5" thickBot="1" x14ac:dyDescent="0.3">
      <c r="A778" s="6" t="s">
        <v>7</v>
      </c>
      <c r="B778" s="7">
        <v>1</v>
      </c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6.5" thickBot="1" x14ac:dyDescent="0.3">
      <c r="A779" s="6" t="s">
        <v>8</v>
      </c>
      <c r="B779" s="6" t="s">
        <v>599</v>
      </c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6.5" thickBot="1" x14ac:dyDescent="0.3">
      <c r="A780" s="6" t="s">
        <v>13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6.5" thickBot="1" x14ac:dyDescent="0.3">
      <c r="A781" s="6" t="s">
        <v>14</v>
      </c>
      <c r="B781" s="11" t="s">
        <v>460</v>
      </c>
      <c r="C781" s="1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6.5" thickBot="1" x14ac:dyDescent="0.3">
      <c r="A782" s="6" t="s">
        <v>15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6.5" thickBot="1" x14ac:dyDescent="0.3">
      <c r="A783" s="6" t="s">
        <v>16</v>
      </c>
      <c r="B783" s="11" t="s">
        <v>461</v>
      </c>
      <c r="C783" s="1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6.5" thickBot="1" x14ac:dyDescent="0.3">
      <c r="A784" s="6" t="s">
        <v>7</v>
      </c>
      <c r="B784" s="7">
        <v>1</v>
      </c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6.5" thickBot="1" x14ac:dyDescent="0.3">
      <c r="A785" s="6" t="s">
        <v>8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6.5" thickBot="1" x14ac:dyDescent="0.3">
      <c r="A786" s="6" t="s">
        <v>13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6.5" thickBot="1" x14ac:dyDescent="0.3">
      <c r="A787" s="11" t="s">
        <v>17</v>
      </c>
      <c r="B787" s="13"/>
      <c r="C787" s="1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6.5" thickBot="1" x14ac:dyDescent="0.3">
      <c r="A788" s="6" t="s">
        <v>23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6.5" thickBot="1" x14ac:dyDescent="0.3">
      <c r="A789" s="6" t="s">
        <v>16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6.5" thickBot="1" x14ac:dyDescent="0.3">
      <c r="A790" s="6" t="s">
        <v>7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6.5" thickBot="1" x14ac:dyDescent="0.3">
      <c r="A791" s="6" t="s">
        <v>8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6.5" thickBot="1" x14ac:dyDescent="0.3">
      <c r="A792" s="6" t="s">
        <v>13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6.5" thickBo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6.5" thickBot="1" x14ac:dyDescent="0.3">
      <c r="A794" s="6" t="s">
        <v>0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6.5" thickBot="1" x14ac:dyDescent="0.3">
      <c r="A795" s="6" t="s">
        <v>1</v>
      </c>
      <c r="B795" s="6" t="s">
        <v>46</v>
      </c>
      <c r="C795" s="6" t="s">
        <v>204</v>
      </c>
      <c r="D795" s="6" t="s">
        <v>462</v>
      </c>
      <c r="E795" s="11" t="s">
        <v>217</v>
      </c>
      <c r="F795" s="12"/>
      <c r="G795" s="2"/>
      <c r="H795" s="2"/>
      <c r="I795" s="2"/>
      <c r="J795" s="2"/>
      <c r="K795" s="2"/>
      <c r="L795" s="11" t="s">
        <v>463</v>
      </c>
      <c r="M795" s="13"/>
      <c r="N795" s="13"/>
      <c r="O795" s="1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6.5" thickBot="1" x14ac:dyDescent="0.3">
      <c r="A796" s="6" t="s">
        <v>7</v>
      </c>
      <c r="B796" s="7">
        <v>1</v>
      </c>
      <c r="C796" s="7">
        <v>2</v>
      </c>
      <c r="D796" s="7">
        <v>3</v>
      </c>
      <c r="E796" s="7">
        <v>4</v>
      </c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6.5" thickBot="1" x14ac:dyDescent="0.3">
      <c r="A797" s="6" t="s">
        <v>8</v>
      </c>
      <c r="B797" s="6" t="s">
        <v>50</v>
      </c>
      <c r="C797" s="6" t="s">
        <v>207</v>
      </c>
      <c r="D797" s="6" t="s">
        <v>464</v>
      </c>
      <c r="E797" s="6" t="s">
        <v>220</v>
      </c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6.5" thickBot="1" x14ac:dyDescent="0.3">
      <c r="A798" s="6" t="s">
        <v>13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6.5" thickBot="1" x14ac:dyDescent="0.3">
      <c r="A799" s="6" t="s">
        <v>14</v>
      </c>
      <c r="B799" s="6" t="s">
        <v>465</v>
      </c>
      <c r="C799" s="6" t="s">
        <v>289</v>
      </c>
      <c r="D799" s="6" t="s">
        <v>466</v>
      </c>
      <c r="E799" s="11" t="s">
        <v>467</v>
      </c>
      <c r="F799" s="12"/>
      <c r="G799" s="2"/>
      <c r="H799" s="2"/>
      <c r="I799" s="2"/>
      <c r="J799" s="2"/>
      <c r="K799" s="2"/>
      <c r="L799" s="14"/>
      <c r="M799" s="15"/>
      <c r="N799" s="15"/>
      <c r="O799" s="16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6.5" thickBot="1" x14ac:dyDescent="0.3">
      <c r="A800" s="6" t="s">
        <v>15</v>
      </c>
      <c r="B800" s="6" t="s">
        <v>465</v>
      </c>
      <c r="C800" s="6" t="s">
        <v>289</v>
      </c>
      <c r="D800" s="6" t="s">
        <v>466</v>
      </c>
      <c r="E800" s="11" t="s">
        <v>467</v>
      </c>
      <c r="F800" s="1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6.5" thickBot="1" x14ac:dyDescent="0.3">
      <c r="A801" s="6" t="s">
        <v>16</v>
      </c>
      <c r="B801" s="6" t="s">
        <v>468</v>
      </c>
      <c r="C801" s="6" t="s">
        <v>469</v>
      </c>
      <c r="D801" s="6" t="s">
        <v>470</v>
      </c>
      <c r="E801" s="6" t="s">
        <v>471</v>
      </c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6.5" thickBot="1" x14ac:dyDescent="0.3">
      <c r="A802" s="6" t="s">
        <v>7</v>
      </c>
      <c r="B802" s="7">
        <v>3</v>
      </c>
      <c r="C802" s="7">
        <v>4</v>
      </c>
      <c r="D802" s="7">
        <v>2</v>
      </c>
      <c r="E802" s="7">
        <v>1</v>
      </c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6.5" thickBot="1" x14ac:dyDescent="0.3">
      <c r="A803" s="6" t="s">
        <v>8</v>
      </c>
      <c r="B803" s="11" t="s">
        <v>291</v>
      </c>
      <c r="C803" s="1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6.5" thickBot="1" x14ac:dyDescent="0.3">
      <c r="A804" s="6" t="s">
        <v>13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6.5" thickBot="1" x14ac:dyDescent="0.3">
      <c r="A805" s="11" t="s">
        <v>17</v>
      </c>
      <c r="B805" s="13"/>
      <c r="C805" s="1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6.5" thickBot="1" x14ac:dyDescent="0.3">
      <c r="A806" s="6" t="s">
        <v>23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6.5" thickBot="1" x14ac:dyDescent="0.3">
      <c r="A807" s="6" t="s">
        <v>16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6.5" thickBot="1" x14ac:dyDescent="0.3">
      <c r="A808" s="6" t="s">
        <v>7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6.5" thickBot="1" x14ac:dyDescent="0.3">
      <c r="A809" s="6" t="s">
        <v>8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6.5" thickBot="1" x14ac:dyDescent="0.3">
      <c r="A810" s="6" t="s">
        <v>13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6.5" thickBo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6.5" thickBot="1" x14ac:dyDescent="0.3">
      <c r="A812" s="6" t="s">
        <v>0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6.5" thickBot="1" x14ac:dyDescent="0.3">
      <c r="A813" s="6" t="s">
        <v>1</v>
      </c>
      <c r="B813" s="6" t="s">
        <v>472</v>
      </c>
      <c r="C813" s="6" t="s">
        <v>473</v>
      </c>
      <c r="D813" s="6" t="s">
        <v>474</v>
      </c>
      <c r="E813" s="2"/>
      <c r="F813" s="2"/>
      <c r="G813" s="2"/>
      <c r="H813" s="2"/>
      <c r="I813" s="2"/>
      <c r="J813" s="2"/>
      <c r="K813" s="2"/>
      <c r="L813" s="11" t="s">
        <v>475</v>
      </c>
      <c r="M813" s="13"/>
      <c r="N813" s="13"/>
      <c r="O813" s="1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6.5" thickBot="1" x14ac:dyDescent="0.3">
      <c r="A814" s="6" t="s">
        <v>7</v>
      </c>
      <c r="B814" s="7">
        <v>1</v>
      </c>
      <c r="C814" s="7">
        <v>2</v>
      </c>
      <c r="D814" s="7">
        <v>3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6.5" thickBot="1" x14ac:dyDescent="0.3">
      <c r="A815" s="6" t="s">
        <v>8</v>
      </c>
      <c r="B815" s="6" t="s">
        <v>476</v>
      </c>
      <c r="C815" s="6" t="s">
        <v>477</v>
      </c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6.5" thickBot="1" x14ac:dyDescent="0.3">
      <c r="A816" s="6" t="s">
        <v>13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6.5" thickBot="1" x14ac:dyDescent="0.3">
      <c r="A817" s="6" t="s">
        <v>14</v>
      </c>
      <c r="B817" s="6" t="s">
        <v>478</v>
      </c>
      <c r="C817" s="6" t="s">
        <v>479</v>
      </c>
      <c r="D817" s="6" t="s">
        <v>304</v>
      </c>
      <c r="E817" s="2"/>
      <c r="F817" s="2"/>
      <c r="G817" s="2"/>
      <c r="H817" s="2"/>
      <c r="I817" s="2"/>
      <c r="J817" s="2"/>
      <c r="K817" s="2"/>
      <c r="L817" s="14"/>
      <c r="M817" s="15"/>
      <c r="N817" s="15"/>
      <c r="O817" s="16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6.5" thickBot="1" x14ac:dyDescent="0.3">
      <c r="A818" s="6" t="s">
        <v>15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6.5" thickBot="1" x14ac:dyDescent="0.3">
      <c r="A819" s="6" t="s">
        <v>16</v>
      </c>
      <c r="B819" s="6" t="s">
        <v>480</v>
      </c>
      <c r="C819" s="6" t="s">
        <v>481</v>
      </c>
      <c r="D819" s="6" t="s">
        <v>308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6.5" thickBot="1" x14ac:dyDescent="0.3">
      <c r="A820" s="6" t="s">
        <v>7</v>
      </c>
      <c r="B820" s="7">
        <v>1</v>
      </c>
      <c r="C820" s="7">
        <v>2</v>
      </c>
      <c r="D820" s="7">
        <v>3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6.5" thickBot="1" x14ac:dyDescent="0.3">
      <c r="A821" s="6" t="s">
        <v>8</v>
      </c>
      <c r="B821" s="2"/>
      <c r="C821" s="11" t="s">
        <v>482</v>
      </c>
      <c r="D821" s="1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6.5" thickBot="1" x14ac:dyDescent="0.3">
      <c r="A822" s="6" t="s">
        <v>13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6.5" thickBot="1" x14ac:dyDescent="0.3">
      <c r="A823" s="11" t="s">
        <v>17</v>
      </c>
      <c r="B823" s="13"/>
      <c r="C823" s="1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6.5" thickBot="1" x14ac:dyDescent="0.3">
      <c r="A824" s="6" t="s">
        <v>23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6.5" thickBot="1" x14ac:dyDescent="0.3">
      <c r="A825" s="6" t="s">
        <v>16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6.5" thickBot="1" x14ac:dyDescent="0.3">
      <c r="A826" s="6" t="s">
        <v>7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6.5" thickBot="1" x14ac:dyDescent="0.3">
      <c r="A827" s="6" t="s">
        <v>8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6.5" thickBot="1" x14ac:dyDescent="0.3">
      <c r="A828" s="6" t="s">
        <v>13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6.5" thickBo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6.5" thickBot="1" x14ac:dyDescent="0.3">
      <c r="A830" s="6" t="s">
        <v>0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6.5" thickBot="1" x14ac:dyDescent="0.3">
      <c r="A831" s="6" t="s">
        <v>1</v>
      </c>
      <c r="B831" s="6" t="s">
        <v>46</v>
      </c>
      <c r="C831" s="6" t="s">
        <v>483</v>
      </c>
      <c r="D831" s="6" t="s">
        <v>462</v>
      </c>
      <c r="E831" s="6" t="s">
        <v>484</v>
      </c>
      <c r="F831" s="6" t="s">
        <v>379</v>
      </c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6.5" thickBot="1" x14ac:dyDescent="0.3">
      <c r="A832" s="6" t="s">
        <v>7</v>
      </c>
      <c r="B832" s="7">
        <v>1</v>
      </c>
      <c r="C832" s="7">
        <v>2</v>
      </c>
      <c r="D832" s="7">
        <v>3</v>
      </c>
      <c r="E832" s="7">
        <v>4</v>
      </c>
      <c r="F832" s="7">
        <v>5</v>
      </c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6.5" thickBot="1" x14ac:dyDescent="0.3">
      <c r="A833" s="6" t="s">
        <v>8</v>
      </c>
      <c r="B833" s="6" t="s">
        <v>50</v>
      </c>
      <c r="C833" s="6" t="s">
        <v>485</v>
      </c>
      <c r="D833" s="6" t="s">
        <v>464</v>
      </c>
      <c r="E833" s="6" t="s">
        <v>220</v>
      </c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6.5" thickBot="1" x14ac:dyDescent="0.3">
      <c r="A834" s="6" t="s">
        <v>13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6.5" thickBot="1" x14ac:dyDescent="0.3">
      <c r="A835" s="6" t="s">
        <v>14</v>
      </c>
      <c r="B835" s="6" t="s">
        <v>465</v>
      </c>
      <c r="C835" s="6" t="s">
        <v>486</v>
      </c>
      <c r="D835" s="6" t="s">
        <v>418</v>
      </c>
      <c r="E835" s="6" t="s">
        <v>487</v>
      </c>
      <c r="F835" s="6" t="s">
        <v>304</v>
      </c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6.5" thickBot="1" x14ac:dyDescent="0.3">
      <c r="A836" s="6" t="s">
        <v>15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6.5" thickBot="1" x14ac:dyDescent="0.3">
      <c r="A837" s="6" t="s">
        <v>16</v>
      </c>
      <c r="B837" s="6" t="s">
        <v>468</v>
      </c>
      <c r="C837" s="6" t="s">
        <v>488</v>
      </c>
      <c r="D837" s="6" t="s">
        <v>424</v>
      </c>
      <c r="E837" s="6" t="s">
        <v>489</v>
      </c>
      <c r="F837" s="6" t="s">
        <v>308</v>
      </c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6.5" thickBot="1" x14ac:dyDescent="0.3">
      <c r="A838" s="6" t="s">
        <v>7</v>
      </c>
      <c r="B838" s="7">
        <v>3</v>
      </c>
      <c r="C838" s="7">
        <v>4</v>
      </c>
      <c r="D838" s="7">
        <v>2</v>
      </c>
      <c r="E838" s="7">
        <v>1</v>
      </c>
      <c r="F838" s="7">
        <v>5</v>
      </c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6.5" thickBot="1" x14ac:dyDescent="0.3">
      <c r="A839" s="6" t="s">
        <v>8</v>
      </c>
      <c r="B839" s="11" t="s">
        <v>291</v>
      </c>
      <c r="C839" s="12"/>
      <c r="D839" s="2"/>
      <c r="E839" s="11" t="s">
        <v>490</v>
      </c>
      <c r="F839" s="13"/>
      <c r="G839" s="1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6.5" thickBot="1" x14ac:dyDescent="0.3">
      <c r="A840" s="6" t="s">
        <v>13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6.5" thickBot="1" x14ac:dyDescent="0.3">
      <c r="A841" s="11" t="s">
        <v>17</v>
      </c>
      <c r="B841" s="13"/>
      <c r="C841" s="1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6.5" thickBot="1" x14ac:dyDescent="0.3">
      <c r="A842" s="6" t="s">
        <v>23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6.5" thickBot="1" x14ac:dyDescent="0.3">
      <c r="A843" s="6" t="s">
        <v>16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6.5" thickBot="1" x14ac:dyDescent="0.3">
      <c r="A844" s="6" t="s">
        <v>7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6.5" thickBot="1" x14ac:dyDescent="0.3">
      <c r="A845" s="6" t="s">
        <v>8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6.5" thickBot="1" x14ac:dyDescent="0.3">
      <c r="A846" s="6" t="s">
        <v>13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6.5" thickBo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6.5" thickBot="1" x14ac:dyDescent="0.3">
      <c r="A848" s="6" t="s">
        <v>0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6.5" thickBot="1" x14ac:dyDescent="0.3">
      <c r="A849" s="6" t="s">
        <v>1</v>
      </c>
      <c r="B849" s="6" t="s">
        <v>46</v>
      </c>
      <c r="C849" s="6" t="s">
        <v>491</v>
      </c>
      <c r="D849" s="6" t="s">
        <v>156</v>
      </c>
      <c r="E849" s="6" t="s">
        <v>195</v>
      </c>
      <c r="F849" s="6" t="s">
        <v>492</v>
      </c>
      <c r="G849" s="6" t="s">
        <v>36</v>
      </c>
      <c r="H849" s="6" t="s">
        <v>493</v>
      </c>
      <c r="I849" s="2"/>
      <c r="J849" s="2"/>
      <c r="K849" s="2"/>
      <c r="L849" s="11" t="s">
        <v>494</v>
      </c>
      <c r="M849" s="13"/>
      <c r="N849" s="1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6.5" thickBot="1" x14ac:dyDescent="0.3">
      <c r="A850" s="6" t="s">
        <v>7</v>
      </c>
      <c r="B850" s="7">
        <v>1</v>
      </c>
      <c r="C850" s="7">
        <v>2</v>
      </c>
      <c r="D850" s="7">
        <v>3</v>
      </c>
      <c r="E850" s="7">
        <v>4</v>
      </c>
      <c r="F850" s="7">
        <v>5</v>
      </c>
      <c r="G850" s="7">
        <v>6</v>
      </c>
      <c r="H850" s="7">
        <v>7</v>
      </c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6.5" thickBot="1" x14ac:dyDescent="0.3">
      <c r="A851" s="6" t="s">
        <v>8</v>
      </c>
      <c r="B851" s="6" t="s">
        <v>50</v>
      </c>
      <c r="C851" s="6" t="s">
        <v>495</v>
      </c>
      <c r="D851" s="6" t="s">
        <v>98</v>
      </c>
      <c r="E851" s="6" t="s">
        <v>199</v>
      </c>
      <c r="F851" s="6" t="s">
        <v>496</v>
      </c>
      <c r="G851" s="6" t="s">
        <v>40</v>
      </c>
      <c r="H851" s="6" t="s">
        <v>497</v>
      </c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6.5" thickBot="1" x14ac:dyDescent="0.3">
      <c r="A852" s="6" t="s">
        <v>13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6.5" thickBot="1" x14ac:dyDescent="0.3">
      <c r="A853" s="6" t="s">
        <v>14</v>
      </c>
      <c r="B853" s="6" t="s">
        <v>498</v>
      </c>
      <c r="C853" s="6" t="s">
        <v>499</v>
      </c>
      <c r="D853" s="6" t="s">
        <v>166</v>
      </c>
      <c r="E853" s="6" t="s">
        <v>500</v>
      </c>
      <c r="F853" s="6" t="s">
        <v>466</v>
      </c>
      <c r="G853" s="6" t="s">
        <v>501</v>
      </c>
      <c r="H853" s="11" t="s">
        <v>502</v>
      </c>
      <c r="I853" s="1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6.5" thickBot="1" x14ac:dyDescent="0.3">
      <c r="A854" s="6" t="s">
        <v>15</v>
      </c>
      <c r="B854" s="6" t="s">
        <v>498</v>
      </c>
      <c r="C854" s="11" t="s">
        <v>499</v>
      </c>
      <c r="D854" s="1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6.5" thickBot="1" x14ac:dyDescent="0.3">
      <c r="A855" s="6" t="s">
        <v>16</v>
      </c>
      <c r="B855" s="6" t="s">
        <v>503</v>
      </c>
      <c r="C855" s="6" t="s">
        <v>504</v>
      </c>
      <c r="D855" s="6" t="s">
        <v>505</v>
      </c>
      <c r="E855" s="6" t="s">
        <v>506</v>
      </c>
      <c r="F855" s="6" t="s">
        <v>470</v>
      </c>
      <c r="G855" s="6" t="s">
        <v>507</v>
      </c>
      <c r="H855" s="11" t="s">
        <v>508</v>
      </c>
      <c r="I855" s="1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6.5" thickBot="1" x14ac:dyDescent="0.3">
      <c r="A856" s="6" t="s">
        <v>7</v>
      </c>
      <c r="B856" s="7">
        <v>5</v>
      </c>
      <c r="C856" s="7">
        <v>7</v>
      </c>
      <c r="D856" s="7">
        <v>1</v>
      </c>
      <c r="E856" s="7">
        <v>6</v>
      </c>
      <c r="F856" s="7">
        <v>4</v>
      </c>
      <c r="G856" s="7">
        <v>2</v>
      </c>
      <c r="H856" s="7">
        <v>3</v>
      </c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6.5" thickBot="1" x14ac:dyDescent="0.3">
      <c r="A857" s="6" t="s">
        <v>8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6.5" thickBot="1" x14ac:dyDescent="0.3">
      <c r="A858" s="6" t="s">
        <v>13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6.5" thickBot="1" x14ac:dyDescent="0.3">
      <c r="A859" s="11" t="s">
        <v>17</v>
      </c>
      <c r="B859" s="13"/>
      <c r="C859" s="1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6.5" thickBot="1" x14ac:dyDescent="0.3">
      <c r="A860" s="6" t="s">
        <v>23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6.5" thickBot="1" x14ac:dyDescent="0.3">
      <c r="A861" s="6" t="s">
        <v>16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6.5" thickBot="1" x14ac:dyDescent="0.3">
      <c r="A862" s="6" t="s">
        <v>7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6.5" thickBot="1" x14ac:dyDescent="0.3">
      <c r="A863" s="6" t="s">
        <v>8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6.5" thickBot="1" x14ac:dyDescent="0.3">
      <c r="A864" s="6" t="s">
        <v>13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6.5" thickBo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6.5" thickBot="1" x14ac:dyDescent="0.3">
      <c r="A866" s="6" t="s">
        <v>0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6.5" thickBot="1" x14ac:dyDescent="0.3">
      <c r="A867" s="6" t="s">
        <v>1</v>
      </c>
      <c r="B867" s="6" t="s">
        <v>46</v>
      </c>
      <c r="C867" s="6" t="s">
        <v>509</v>
      </c>
      <c r="D867" s="6" t="s">
        <v>510</v>
      </c>
      <c r="E867" s="2"/>
      <c r="F867" s="2"/>
      <c r="G867" s="2"/>
      <c r="H867" s="2"/>
      <c r="I867" s="2"/>
      <c r="J867" s="2"/>
      <c r="K867" s="2"/>
      <c r="L867" s="6" t="s">
        <v>606</v>
      </c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6.5" thickBot="1" x14ac:dyDescent="0.3">
      <c r="A868" s="6" t="s">
        <v>7</v>
      </c>
      <c r="B868" s="7">
        <v>1</v>
      </c>
      <c r="C868" s="7">
        <v>2</v>
      </c>
      <c r="D868" s="7">
        <v>3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6.5" thickBot="1" x14ac:dyDescent="0.3">
      <c r="A869" s="6" t="s">
        <v>8</v>
      </c>
      <c r="B869" s="6" t="s">
        <v>50</v>
      </c>
      <c r="C869" s="6" t="s">
        <v>511</v>
      </c>
      <c r="D869" s="6" t="s">
        <v>512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6.5" thickBot="1" x14ac:dyDescent="0.3">
      <c r="A870" s="6" t="s">
        <v>13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6.5" thickBot="1" x14ac:dyDescent="0.3">
      <c r="A871" s="6" t="s">
        <v>14</v>
      </c>
      <c r="B871" s="6" t="s">
        <v>513</v>
      </c>
      <c r="C871" s="6" t="s">
        <v>514</v>
      </c>
      <c r="D871" s="11" t="s">
        <v>515</v>
      </c>
      <c r="E871" s="1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6.5" thickBot="1" x14ac:dyDescent="0.3">
      <c r="A872" s="6" t="s">
        <v>15</v>
      </c>
      <c r="B872" s="6" t="s">
        <v>513</v>
      </c>
      <c r="C872" s="6" t="s">
        <v>514</v>
      </c>
      <c r="D872" s="11" t="s">
        <v>515</v>
      </c>
      <c r="E872" s="1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6.5" thickBot="1" x14ac:dyDescent="0.3">
      <c r="A873" s="6" t="s">
        <v>16</v>
      </c>
      <c r="B873" s="6" t="s">
        <v>516</v>
      </c>
      <c r="C873" s="6" t="s">
        <v>517</v>
      </c>
      <c r="D873" s="6" t="s">
        <v>518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6.5" thickBot="1" x14ac:dyDescent="0.3">
      <c r="A874" s="6" t="s">
        <v>7</v>
      </c>
      <c r="B874" s="7">
        <v>3</v>
      </c>
      <c r="C874" s="7">
        <v>2</v>
      </c>
      <c r="D874" s="7">
        <v>1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6.5" thickBot="1" x14ac:dyDescent="0.3">
      <c r="A875" s="6" t="s">
        <v>8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6.5" thickBot="1" x14ac:dyDescent="0.3">
      <c r="A876" s="6" t="s">
        <v>13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6.5" thickBot="1" x14ac:dyDescent="0.3">
      <c r="A877" s="11" t="s">
        <v>17</v>
      </c>
      <c r="B877" s="13"/>
      <c r="C877" s="1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6.5" thickBot="1" x14ac:dyDescent="0.3">
      <c r="A878" s="6" t="s">
        <v>23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6.5" thickBot="1" x14ac:dyDescent="0.3">
      <c r="A879" s="6" t="s">
        <v>16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6.5" thickBot="1" x14ac:dyDescent="0.3">
      <c r="A880" s="6" t="s">
        <v>7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6.5" thickBot="1" x14ac:dyDescent="0.3">
      <c r="A881" s="6" t="s">
        <v>8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6.5" thickBot="1" x14ac:dyDescent="0.3">
      <c r="A882" s="6" t="s">
        <v>13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6.5" thickBo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6.5" thickBot="1" x14ac:dyDescent="0.3">
      <c r="A884" s="6" t="s">
        <v>0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6.5" thickBot="1" x14ac:dyDescent="0.3">
      <c r="A885" s="6" t="s">
        <v>1</v>
      </c>
      <c r="B885" s="11" t="s">
        <v>519</v>
      </c>
      <c r="C885" s="12"/>
      <c r="D885" s="2"/>
      <c r="E885" s="2"/>
      <c r="F885" s="2"/>
      <c r="G885" s="2"/>
      <c r="H885" s="2"/>
      <c r="I885" s="2"/>
      <c r="J885" s="2"/>
      <c r="K885" s="2"/>
      <c r="L885" s="6" t="s">
        <v>600</v>
      </c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6.5" thickBot="1" x14ac:dyDescent="0.3">
      <c r="A886" s="6" t="s">
        <v>7</v>
      </c>
      <c r="B886" s="7">
        <v>1</v>
      </c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6.5" thickBot="1" x14ac:dyDescent="0.3">
      <c r="A887" s="6" t="s">
        <v>8</v>
      </c>
      <c r="B887" s="6" t="s">
        <v>600</v>
      </c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6.5" thickBot="1" x14ac:dyDescent="0.3">
      <c r="A888" s="6" t="s">
        <v>13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6.5" thickBot="1" x14ac:dyDescent="0.3">
      <c r="A889" s="6" t="s">
        <v>14</v>
      </c>
      <c r="B889" s="11" t="s">
        <v>520</v>
      </c>
      <c r="C889" s="13"/>
      <c r="D889" s="13"/>
      <c r="E889" s="1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6.5" thickBot="1" x14ac:dyDescent="0.3">
      <c r="A890" s="6" t="s">
        <v>15</v>
      </c>
      <c r="B890" s="11" t="s">
        <v>520</v>
      </c>
      <c r="C890" s="13"/>
      <c r="D890" s="13"/>
      <c r="E890" s="1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6.5" thickBot="1" x14ac:dyDescent="0.3">
      <c r="A891" s="6" t="s">
        <v>16</v>
      </c>
      <c r="B891" s="11" t="s">
        <v>521</v>
      </c>
      <c r="C891" s="13"/>
      <c r="D891" s="1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6.5" thickBot="1" x14ac:dyDescent="0.3">
      <c r="A892" s="6" t="s">
        <v>7</v>
      </c>
      <c r="B892" s="7">
        <v>1</v>
      </c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6.5" thickBot="1" x14ac:dyDescent="0.3">
      <c r="A893" s="6" t="s">
        <v>8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6.5" thickBot="1" x14ac:dyDescent="0.3">
      <c r="A894" s="6" t="s">
        <v>13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6.5" thickBot="1" x14ac:dyDescent="0.3">
      <c r="A895" s="11" t="s">
        <v>17</v>
      </c>
      <c r="B895" s="13"/>
      <c r="C895" s="1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6.5" thickBot="1" x14ac:dyDescent="0.3">
      <c r="A896" s="6" t="s">
        <v>23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6.5" thickBot="1" x14ac:dyDescent="0.3">
      <c r="A897" s="6" t="s">
        <v>16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6.5" thickBot="1" x14ac:dyDescent="0.3">
      <c r="A898" s="6" t="s">
        <v>7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6.5" thickBot="1" x14ac:dyDescent="0.3">
      <c r="A899" s="6" t="s">
        <v>8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6.5" thickBot="1" x14ac:dyDescent="0.3">
      <c r="A900" s="6" t="s">
        <v>13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6.5" thickBo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6.5" thickBot="1" x14ac:dyDescent="0.3">
      <c r="A902" s="6" t="s">
        <v>0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6.5" thickBot="1" x14ac:dyDescent="0.3">
      <c r="A903" s="6" t="s">
        <v>1</v>
      </c>
      <c r="B903" s="6" t="s">
        <v>522</v>
      </c>
      <c r="C903" s="6" t="s">
        <v>523</v>
      </c>
      <c r="D903" s="6" t="s">
        <v>379</v>
      </c>
      <c r="E903" s="2"/>
      <c r="F903" s="2"/>
      <c r="G903" s="2"/>
      <c r="H903" s="2"/>
      <c r="I903" s="2"/>
      <c r="J903" s="2"/>
      <c r="K903" s="2"/>
      <c r="L903" s="6" t="s">
        <v>524</v>
      </c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6.5" thickBot="1" x14ac:dyDescent="0.3">
      <c r="A904" s="6" t="s">
        <v>7</v>
      </c>
      <c r="B904" s="7">
        <v>1</v>
      </c>
      <c r="C904" s="7">
        <v>2</v>
      </c>
      <c r="D904" s="7">
        <v>3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6.5" thickBot="1" x14ac:dyDescent="0.3">
      <c r="A905" s="6" t="s">
        <v>8</v>
      </c>
      <c r="B905" s="6" t="s">
        <v>525</v>
      </c>
      <c r="C905" s="6" t="s">
        <v>526</v>
      </c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6.5" thickBot="1" x14ac:dyDescent="0.3">
      <c r="A906" s="6" t="s">
        <v>13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6.5" thickBot="1" x14ac:dyDescent="0.3">
      <c r="A907" s="6" t="s">
        <v>14</v>
      </c>
      <c r="B907" s="6" t="s">
        <v>527</v>
      </c>
      <c r="C907" s="6" t="s">
        <v>528</v>
      </c>
      <c r="D907" s="6" t="s">
        <v>379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6.5" thickBot="1" x14ac:dyDescent="0.3">
      <c r="A908" s="6" t="s">
        <v>15</v>
      </c>
      <c r="B908" s="6" t="s">
        <v>527</v>
      </c>
      <c r="C908" s="6" t="s">
        <v>528</v>
      </c>
      <c r="D908" s="6" t="s">
        <v>379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6.5" thickBot="1" x14ac:dyDescent="0.3">
      <c r="A909" s="6" t="s">
        <v>16</v>
      </c>
      <c r="B909" s="6" t="s">
        <v>529</v>
      </c>
      <c r="C909" s="6" t="s">
        <v>530</v>
      </c>
      <c r="D909" s="6" t="s">
        <v>379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6.5" thickBot="1" x14ac:dyDescent="0.3">
      <c r="A910" s="6" t="s">
        <v>7</v>
      </c>
      <c r="B910" s="7">
        <v>2</v>
      </c>
      <c r="C910" s="7">
        <v>1</v>
      </c>
      <c r="D910" s="7">
        <v>3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6.5" thickBot="1" x14ac:dyDescent="0.3">
      <c r="A911" s="6" t="s">
        <v>8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6.5" thickBot="1" x14ac:dyDescent="0.3">
      <c r="A912" s="6" t="s">
        <v>13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6.5" thickBot="1" x14ac:dyDescent="0.3">
      <c r="A913" s="11" t="s">
        <v>17</v>
      </c>
      <c r="B913" s="13"/>
      <c r="C913" s="1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6.5" thickBot="1" x14ac:dyDescent="0.3">
      <c r="A914" s="6" t="s">
        <v>23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6.5" thickBot="1" x14ac:dyDescent="0.3">
      <c r="A915" s="6" t="s">
        <v>16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6.5" thickBot="1" x14ac:dyDescent="0.3">
      <c r="A916" s="6" t="s">
        <v>7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6.5" thickBot="1" x14ac:dyDescent="0.3">
      <c r="A917" s="6" t="s">
        <v>8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6.5" thickBot="1" x14ac:dyDescent="0.3">
      <c r="A918" s="6" t="s">
        <v>13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6.5" thickBo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6.5" thickBot="1" x14ac:dyDescent="0.3">
      <c r="A920" s="6" t="s">
        <v>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6.5" thickBot="1" x14ac:dyDescent="0.3">
      <c r="A921" s="6" t="s">
        <v>1</v>
      </c>
      <c r="B921" s="6" t="s">
        <v>531</v>
      </c>
      <c r="C921" s="6" t="s">
        <v>532</v>
      </c>
      <c r="D921" s="6" t="s">
        <v>533</v>
      </c>
      <c r="E921" s="6" t="s">
        <v>379</v>
      </c>
      <c r="F921" s="2"/>
      <c r="G921" s="2"/>
      <c r="H921" s="2"/>
      <c r="I921" s="2"/>
      <c r="J921" s="2"/>
      <c r="K921" s="2"/>
      <c r="L921" s="6" t="s">
        <v>534</v>
      </c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6.5" thickBot="1" x14ac:dyDescent="0.3">
      <c r="A922" s="6" t="s">
        <v>7</v>
      </c>
      <c r="B922" s="7">
        <v>1</v>
      </c>
      <c r="C922" s="7">
        <v>2</v>
      </c>
      <c r="D922" s="7">
        <v>3</v>
      </c>
      <c r="E922" s="7">
        <v>4</v>
      </c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6.5" thickBot="1" x14ac:dyDescent="0.3">
      <c r="A923" s="6" t="s">
        <v>8</v>
      </c>
      <c r="B923" s="6" t="s">
        <v>535</v>
      </c>
      <c r="C923" s="6" t="s">
        <v>536</v>
      </c>
      <c r="D923" s="6" t="s">
        <v>537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6.5" thickBot="1" x14ac:dyDescent="0.3">
      <c r="A924" s="6" t="s">
        <v>13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6.5" thickBot="1" x14ac:dyDescent="0.3">
      <c r="A925" s="6" t="s">
        <v>14</v>
      </c>
      <c r="B925" s="6" t="s">
        <v>538</v>
      </c>
      <c r="C925" s="6" t="s">
        <v>539</v>
      </c>
      <c r="D925" s="6" t="s">
        <v>540</v>
      </c>
      <c r="E925" s="6" t="s">
        <v>474</v>
      </c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6.5" thickBot="1" x14ac:dyDescent="0.3">
      <c r="A926" s="6" t="s">
        <v>15</v>
      </c>
      <c r="B926" s="6" t="s">
        <v>538</v>
      </c>
      <c r="C926" s="6" t="s">
        <v>539</v>
      </c>
      <c r="D926" s="6" t="s">
        <v>540</v>
      </c>
      <c r="E926" s="6" t="s">
        <v>474</v>
      </c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6.5" thickBot="1" x14ac:dyDescent="0.3">
      <c r="A927" s="6" t="s">
        <v>16</v>
      </c>
      <c r="B927" s="6" t="s">
        <v>541</v>
      </c>
      <c r="C927" s="6" t="s">
        <v>542</v>
      </c>
      <c r="D927" s="6" t="s">
        <v>543</v>
      </c>
      <c r="E927" s="6" t="s">
        <v>474</v>
      </c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6.5" thickBot="1" x14ac:dyDescent="0.3">
      <c r="A928" s="6" t="s">
        <v>7</v>
      </c>
      <c r="B928" s="7">
        <v>1</v>
      </c>
      <c r="C928" s="7">
        <v>3</v>
      </c>
      <c r="D928" s="7">
        <v>2</v>
      </c>
      <c r="E928" s="7">
        <v>4</v>
      </c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6.5" thickBot="1" x14ac:dyDescent="0.3">
      <c r="A929" s="6" t="s">
        <v>8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6.5" thickBot="1" x14ac:dyDescent="0.3">
      <c r="A930" s="6" t="s">
        <v>13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6.5" thickBot="1" x14ac:dyDescent="0.3">
      <c r="A931" s="11" t="s">
        <v>17</v>
      </c>
      <c r="B931" s="13"/>
      <c r="C931" s="1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6.5" thickBot="1" x14ac:dyDescent="0.3">
      <c r="A932" s="6" t="s">
        <v>23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6.5" thickBot="1" x14ac:dyDescent="0.3">
      <c r="A933" s="6" t="s">
        <v>16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6.5" thickBot="1" x14ac:dyDescent="0.3">
      <c r="A934" s="6" t="s">
        <v>7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6.5" thickBot="1" x14ac:dyDescent="0.3">
      <c r="A935" s="6" t="s">
        <v>8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6.5" thickBot="1" x14ac:dyDescent="0.3">
      <c r="A936" s="6" t="s">
        <v>13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6.5" thickBo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6.5" thickBot="1" x14ac:dyDescent="0.3">
      <c r="A938" s="6" t="s">
        <v>0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6.5" thickBot="1" x14ac:dyDescent="0.3">
      <c r="A939" s="6" t="s">
        <v>1</v>
      </c>
      <c r="B939" s="6" t="s">
        <v>544</v>
      </c>
      <c r="C939" s="6" t="s">
        <v>545</v>
      </c>
      <c r="D939" s="6" t="s">
        <v>379</v>
      </c>
      <c r="E939" s="2"/>
      <c r="F939" s="2"/>
      <c r="G939" s="2"/>
      <c r="H939" s="2"/>
      <c r="I939" s="2"/>
      <c r="J939" s="2"/>
      <c r="K939" s="2"/>
      <c r="L939" s="6" t="s">
        <v>546</v>
      </c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6.5" thickBot="1" x14ac:dyDescent="0.3">
      <c r="A940" s="6" t="s">
        <v>7</v>
      </c>
      <c r="B940" s="7">
        <v>1</v>
      </c>
      <c r="C940" s="7">
        <v>2</v>
      </c>
      <c r="D940" s="7">
        <v>3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6.5" thickBot="1" x14ac:dyDescent="0.3">
      <c r="A941" s="6" t="s">
        <v>8</v>
      </c>
      <c r="B941" s="6" t="s">
        <v>547</v>
      </c>
      <c r="C941" s="6" t="s">
        <v>548</v>
      </c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6.5" thickBot="1" x14ac:dyDescent="0.3">
      <c r="A942" s="6" t="s">
        <v>13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6.5" thickBot="1" x14ac:dyDescent="0.3">
      <c r="A943" s="6" t="s">
        <v>14</v>
      </c>
      <c r="B943" s="6" t="s">
        <v>549</v>
      </c>
      <c r="C943" s="6" t="s">
        <v>550</v>
      </c>
      <c r="D943" s="6" t="s">
        <v>474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6.5" thickBot="1" x14ac:dyDescent="0.3">
      <c r="A944" s="6" t="s">
        <v>15</v>
      </c>
      <c r="B944" s="6" t="s">
        <v>549</v>
      </c>
      <c r="C944" s="6" t="s">
        <v>550</v>
      </c>
      <c r="D944" s="6" t="s">
        <v>474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6.5" thickBot="1" x14ac:dyDescent="0.3">
      <c r="A945" s="6" t="s">
        <v>16</v>
      </c>
      <c r="B945" s="6" t="s">
        <v>551</v>
      </c>
      <c r="C945" s="6" t="s">
        <v>552</v>
      </c>
      <c r="D945" s="6" t="s">
        <v>474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6.5" thickBot="1" x14ac:dyDescent="0.3">
      <c r="A946" s="6" t="s">
        <v>7</v>
      </c>
      <c r="B946" s="7">
        <v>2</v>
      </c>
      <c r="C946" s="7">
        <v>1</v>
      </c>
      <c r="D946" s="7">
        <v>3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6.5" thickBot="1" x14ac:dyDescent="0.3">
      <c r="A947" s="6" t="s">
        <v>8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6.5" thickBot="1" x14ac:dyDescent="0.3">
      <c r="A948" s="6" t="s">
        <v>13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6.5" thickBot="1" x14ac:dyDescent="0.3">
      <c r="A949" s="11" t="s">
        <v>17</v>
      </c>
      <c r="B949" s="13"/>
      <c r="C949" s="1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6.5" thickBot="1" x14ac:dyDescent="0.3">
      <c r="A950" s="6" t="s">
        <v>23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6.5" thickBot="1" x14ac:dyDescent="0.3">
      <c r="A951" s="6" t="s">
        <v>16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6.5" thickBot="1" x14ac:dyDescent="0.3">
      <c r="A952" s="6" t="s">
        <v>7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6.5" thickBot="1" x14ac:dyDescent="0.3">
      <c r="A953" s="6" t="s">
        <v>8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6.5" thickBot="1" x14ac:dyDescent="0.3">
      <c r="A954" s="6" t="s">
        <v>13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6.5" thickBo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6.5" thickBot="1" x14ac:dyDescent="0.3">
      <c r="A956" s="6" t="s">
        <v>0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6.5" thickBot="1" x14ac:dyDescent="0.3">
      <c r="A957" s="6" t="s">
        <v>1</v>
      </c>
      <c r="B957" s="6" t="s">
        <v>311</v>
      </c>
      <c r="C957" s="6" t="s">
        <v>156</v>
      </c>
      <c r="D957" s="6" t="s">
        <v>133</v>
      </c>
      <c r="E957" s="6" t="s">
        <v>553</v>
      </c>
      <c r="F957" s="6" t="s">
        <v>379</v>
      </c>
      <c r="G957" s="2"/>
      <c r="H957" s="2"/>
      <c r="I957" s="2"/>
      <c r="J957" s="2"/>
      <c r="K957" s="2"/>
      <c r="L957" s="6" t="s">
        <v>554</v>
      </c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6.5" thickBot="1" x14ac:dyDescent="0.3">
      <c r="A958" s="6" t="s">
        <v>7</v>
      </c>
      <c r="B958" s="7">
        <v>1</v>
      </c>
      <c r="C958" s="7">
        <v>2</v>
      </c>
      <c r="D958" s="7">
        <v>3</v>
      </c>
      <c r="E958" s="7">
        <v>4</v>
      </c>
      <c r="F958" s="7">
        <v>5</v>
      </c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6.5" thickBot="1" x14ac:dyDescent="0.3">
      <c r="A959" s="6" t="s">
        <v>8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6.5" thickBot="1" x14ac:dyDescent="0.3">
      <c r="A960" s="6" t="s">
        <v>13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6.5" thickBot="1" x14ac:dyDescent="0.3">
      <c r="A961" s="6" t="s">
        <v>14</v>
      </c>
      <c r="B961" s="6" t="s">
        <v>555</v>
      </c>
      <c r="C961" s="6" t="s">
        <v>166</v>
      </c>
      <c r="D961" s="6" t="s">
        <v>245</v>
      </c>
      <c r="E961" s="6" t="s">
        <v>556</v>
      </c>
      <c r="F961" s="6" t="s">
        <v>474</v>
      </c>
      <c r="G961" s="2"/>
      <c r="H961" s="2"/>
      <c r="I961" s="2"/>
      <c r="J961" s="2"/>
      <c r="K961" s="2"/>
      <c r="L961" s="6" t="s">
        <v>557</v>
      </c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6.5" thickBot="1" x14ac:dyDescent="0.3">
      <c r="A962" s="6" t="s">
        <v>15</v>
      </c>
      <c r="B962" s="6" t="s">
        <v>555</v>
      </c>
      <c r="C962" s="6" t="s">
        <v>166</v>
      </c>
      <c r="D962" s="6" t="s">
        <v>245</v>
      </c>
      <c r="E962" s="6" t="s">
        <v>556</v>
      </c>
      <c r="F962" s="6" t="s">
        <v>474</v>
      </c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6.5" thickBot="1" x14ac:dyDescent="0.3">
      <c r="A963" s="6" t="s">
        <v>16</v>
      </c>
      <c r="B963" s="6" t="s">
        <v>170</v>
      </c>
      <c r="C963" s="6" t="s">
        <v>171</v>
      </c>
      <c r="D963" s="6" t="s">
        <v>249</v>
      </c>
      <c r="E963" s="6" t="s">
        <v>558</v>
      </c>
      <c r="F963" s="6" t="s">
        <v>474</v>
      </c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6.5" thickBot="1" x14ac:dyDescent="0.3">
      <c r="A964" s="6" t="s">
        <v>7</v>
      </c>
      <c r="B964" s="7">
        <v>4</v>
      </c>
      <c r="C964" s="7">
        <v>1</v>
      </c>
      <c r="D964" s="7">
        <v>3</v>
      </c>
      <c r="E964" s="7">
        <v>2</v>
      </c>
      <c r="F964" s="7">
        <v>5</v>
      </c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6.5" thickBot="1" x14ac:dyDescent="0.3">
      <c r="A965" s="6" t="s">
        <v>8</v>
      </c>
      <c r="B965" s="2"/>
      <c r="C965" s="6" t="s">
        <v>175</v>
      </c>
      <c r="D965" s="11" t="s">
        <v>252</v>
      </c>
      <c r="E965" s="1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6.5" thickBot="1" x14ac:dyDescent="0.3">
      <c r="A966" s="6" t="s">
        <v>13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6.5" thickBot="1" x14ac:dyDescent="0.3">
      <c r="A967" s="11" t="s">
        <v>17</v>
      </c>
      <c r="B967" s="13"/>
      <c r="C967" s="1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6.5" thickBot="1" x14ac:dyDescent="0.3">
      <c r="A968" s="6" t="s">
        <v>23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6.5" thickBot="1" x14ac:dyDescent="0.3">
      <c r="A969" s="6" t="s">
        <v>16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6.5" thickBot="1" x14ac:dyDescent="0.3">
      <c r="A970" s="6" t="s">
        <v>7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6.5" thickBot="1" x14ac:dyDescent="0.3">
      <c r="A971" s="6" t="s">
        <v>8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6.5" thickBot="1" x14ac:dyDescent="0.3">
      <c r="A972" s="6" t="s">
        <v>13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6.5" thickBo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6.5" thickBot="1" x14ac:dyDescent="0.3">
      <c r="A974" s="6" t="s">
        <v>1</v>
      </c>
      <c r="B974" s="6" t="s">
        <v>559</v>
      </c>
      <c r="C974" s="6" t="s">
        <v>156</v>
      </c>
      <c r="D974" s="6" t="s">
        <v>560</v>
      </c>
      <c r="E974" s="6" t="s">
        <v>561</v>
      </c>
      <c r="F974" s="6" t="s">
        <v>562</v>
      </c>
      <c r="G974" s="6" t="s">
        <v>563</v>
      </c>
      <c r="H974" s="6" t="s">
        <v>379</v>
      </c>
      <c r="I974" s="2"/>
      <c r="J974" s="2"/>
      <c r="K974" s="2"/>
      <c r="L974" s="6" t="s">
        <v>564</v>
      </c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6.5" thickBot="1" x14ac:dyDescent="0.3">
      <c r="A975" s="6" t="s">
        <v>7</v>
      </c>
      <c r="B975" s="7">
        <v>1</v>
      </c>
      <c r="C975" s="7">
        <v>2</v>
      </c>
      <c r="D975" s="7">
        <v>3</v>
      </c>
      <c r="E975" s="7">
        <v>4</v>
      </c>
      <c r="F975" s="7">
        <v>5</v>
      </c>
      <c r="G975" s="7">
        <v>6</v>
      </c>
      <c r="H975" s="7">
        <v>7</v>
      </c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6.5" thickBot="1" x14ac:dyDescent="0.3">
      <c r="A976" s="6" t="s">
        <v>8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6.5" thickBot="1" x14ac:dyDescent="0.3">
      <c r="A977" s="6" t="s">
        <v>13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6.5" thickBot="1" x14ac:dyDescent="0.3">
      <c r="A978" s="6" t="s">
        <v>14</v>
      </c>
      <c r="B978" s="6" t="s">
        <v>565</v>
      </c>
      <c r="C978" s="6" t="s">
        <v>166</v>
      </c>
      <c r="D978" s="6" t="s">
        <v>566</v>
      </c>
      <c r="E978" s="6" t="s">
        <v>567</v>
      </c>
      <c r="F978" s="6" t="s">
        <v>568</v>
      </c>
      <c r="G978" s="6" t="s">
        <v>474</v>
      </c>
      <c r="H978" s="11" t="s">
        <v>569</v>
      </c>
      <c r="I978" s="12"/>
      <c r="J978" s="2"/>
      <c r="K978" s="2"/>
      <c r="L978" s="6" t="s">
        <v>570</v>
      </c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6.5" thickBot="1" x14ac:dyDescent="0.3">
      <c r="A979" s="6" t="s">
        <v>15</v>
      </c>
      <c r="B979" s="6" t="s">
        <v>565</v>
      </c>
      <c r="C979" s="6" t="s">
        <v>166</v>
      </c>
      <c r="D979" s="6" t="s">
        <v>566</v>
      </c>
      <c r="E979" s="6" t="s">
        <v>567</v>
      </c>
      <c r="F979" s="6" t="s">
        <v>568</v>
      </c>
      <c r="G979" s="6" t="s">
        <v>474</v>
      </c>
      <c r="H979" s="11" t="s">
        <v>569</v>
      </c>
      <c r="I979" s="1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6.5" thickBot="1" x14ac:dyDescent="0.3">
      <c r="A980" s="6" t="s">
        <v>16</v>
      </c>
      <c r="B980" s="6" t="s">
        <v>504</v>
      </c>
      <c r="C980" s="6" t="s">
        <v>171</v>
      </c>
      <c r="D980" s="6" t="s">
        <v>571</v>
      </c>
      <c r="E980" s="6" t="s">
        <v>572</v>
      </c>
      <c r="F980" s="6" t="s">
        <v>573</v>
      </c>
      <c r="G980" s="11" t="s">
        <v>574</v>
      </c>
      <c r="H980" s="1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6.5" thickBot="1" x14ac:dyDescent="0.3">
      <c r="A981" s="6" t="s">
        <v>7</v>
      </c>
      <c r="B981" s="7">
        <v>6</v>
      </c>
      <c r="C981" s="7">
        <v>1</v>
      </c>
      <c r="D981" s="7">
        <v>5</v>
      </c>
      <c r="E981" s="7">
        <v>3</v>
      </c>
      <c r="F981" s="7">
        <v>4</v>
      </c>
      <c r="G981" s="7">
        <v>7</v>
      </c>
      <c r="H981" s="7">
        <v>2</v>
      </c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6.5" thickBot="1" x14ac:dyDescent="0.3">
      <c r="A982" s="6" t="s">
        <v>8</v>
      </c>
      <c r="B982" s="2"/>
      <c r="C982" s="11" t="s">
        <v>175</v>
      </c>
      <c r="D982" s="1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6.5" thickBot="1" x14ac:dyDescent="0.3">
      <c r="A983" s="6" t="s">
        <v>13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6.5" thickBot="1" x14ac:dyDescent="0.3">
      <c r="A984" s="11" t="s">
        <v>17</v>
      </c>
      <c r="B984" s="13"/>
      <c r="C984" s="1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6.5" thickBot="1" x14ac:dyDescent="0.3">
      <c r="A985" s="6" t="s">
        <v>23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6.5" thickBot="1" x14ac:dyDescent="0.3">
      <c r="A986" s="6" t="s">
        <v>16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6.5" thickBot="1" x14ac:dyDescent="0.3">
      <c r="A987" s="6" t="s">
        <v>7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6.5" thickBot="1" x14ac:dyDescent="0.3">
      <c r="A988" s="6" t="s">
        <v>8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6.5" thickBot="1" x14ac:dyDescent="0.3">
      <c r="A989" s="6" t="s">
        <v>13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6.5" thickBo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6.5" thickBot="1" x14ac:dyDescent="0.3">
      <c r="A991" s="6" t="s">
        <v>0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6.5" thickBot="1" x14ac:dyDescent="0.3">
      <c r="A992" s="6" t="s">
        <v>1</v>
      </c>
      <c r="B992" s="6" t="s">
        <v>575</v>
      </c>
      <c r="C992" s="6" t="s">
        <v>576</v>
      </c>
      <c r="D992" s="6" t="s">
        <v>158</v>
      </c>
      <c r="E992" s="6" t="s">
        <v>577</v>
      </c>
      <c r="F992" s="2"/>
      <c r="G992" s="2"/>
      <c r="H992" s="2"/>
      <c r="I992" s="2"/>
      <c r="J992" s="2"/>
      <c r="K992" s="2"/>
      <c r="L992" s="6" t="s">
        <v>578</v>
      </c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6.5" thickBot="1" x14ac:dyDescent="0.3">
      <c r="A993" s="6" t="s">
        <v>7</v>
      </c>
      <c r="B993" s="7">
        <v>1</v>
      </c>
      <c r="C993" s="7">
        <v>2</v>
      </c>
      <c r="D993" s="7">
        <v>3</v>
      </c>
      <c r="E993" s="7">
        <v>4</v>
      </c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6.5" thickBot="1" x14ac:dyDescent="0.3">
      <c r="A994" s="6" t="s">
        <v>8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6.5" thickBot="1" x14ac:dyDescent="0.3">
      <c r="A995" s="6" t="s">
        <v>13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6.5" thickBot="1" x14ac:dyDescent="0.3">
      <c r="A996" s="6" t="s">
        <v>14</v>
      </c>
      <c r="B996" s="6" t="s">
        <v>579</v>
      </c>
      <c r="C996" s="6" t="s">
        <v>580</v>
      </c>
      <c r="D996" s="6" t="s">
        <v>435</v>
      </c>
      <c r="E996" s="6" t="s">
        <v>581</v>
      </c>
      <c r="F996" s="2"/>
      <c r="G996" s="2"/>
      <c r="H996" s="2"/>
      <c r="I996" s="2"/>
      <c r="J996" s="2"/>
      <c r="K996" s="2"/>
      <c r="L996" s="6" t="s">
        <v>582</v>
      </c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6.5" thickBot="1" x14ac:dyDescent="0.3">
      <c r="A997" s="6" t="s">
        <v>15</v>
      </c>
      <c r="B997" s="6" t="s">
        <v>579</v>
      </c>
      <c r="C997" s="6" t="s">
        <v>580</v>
      </c>
      <c r="D997" s="6" t="s">
        <v>435</v>
      </c>
      <c r="E997" s="6" t="s">
        <v>581</v>
      </c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6.5" thickBot="1" x14ac:dyDescent="0.3">
      <c r="A998" s="6" t="s">
        <v>16</v>
      </c>
      <c r="B998" s="6" t="s">
        <v>583</v>
      </c>
      <c r="C998" s="6" t="s">
        <v>584</v>
      </c>
      <c r="D998" s="6" t="s">
        <v>308</v>
      </c>
      <c r="E998" s="6" t="s">
        <v>585</v>
      </c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6.5" thickBot="1" x14ac:dyDescent="0.3">
      <c r="A999" s="6" t="s">
        <v>7</v>
      </c>
      <c r="B999" s="7">
        <v>4</v>
      </c>
      <c r="C999" s="7">
        <v>1</v>
      </c>
      <c r="D999" s="7">
        <v>2</v>
      </c>
      <c r="E999" s="7">
        <v>3</v>
      </c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6.5" thickBot="1" x14ac:dyDescent="0.3">
      <c r="A1000" s="6" t="s">
        <v>8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6.5" thickBot="1" x14ac:dyDescent="0.3">
      <c r="A1001" s="6" t="s">
        <v>13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6.5" thickBot="1" x14ac:dyDescent="0.3">
      <c r="A1002" s="11" t="s">
        <v>17</v>
      </c>
      <c r="B1002" s="13"/>
      <c r="C1002" s="1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6.5" thickBot="1" x14ac:dyDescent="0.3">
      <c r="A1003" s="6" t="s">
        <v>23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6.5" thickBot="1" x14ac:dyDescent="0.3">
      <c r="A1004" s="6" t="s">
        <v>16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6.5" thickBot="1" x14ac:dyDescent="0.3">
      <c r="A1005" s="6" t="s">
        <v>7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6.5" thickBot="1" x14ac:dyDescent="0.3">
      <c r="A1006" s="6" t="s">
        <v>8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6.5" thickBot="1" x14ac:dyDescent="0.3">
      <c r="A1007" s="6" t="s">
        <v>13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</sheetData>
  <mergeCells count="92">
    <mergeCell ref="A1002:C1002"/>
    <mergeCell ref="A967:C967"/>
    <mergeCell ref="H978:I978"/>
    <mergeCell ref="H979:I979"/>
    <mergeCell ref="G980:H980"/>
    <mergeCell ref="C982:D982"/>
    <mergeCell ref="A984:C984"/>
    <mergeCell ref="D965:E965"/>
    <mergeCell ref="D871:E871"/>
    <mergeCell ref="D872:E872"/>
    <mergeCell ref="A877:C877"/>
    <mergeCell ref="B885:C885"/>
    <mergeCell ref="B889:E889"/>
    <mergeCell ref="B890:E890"/>
    <mergeCell ref="B891:D891"/>
    <mergeCell ref="A895:C895"/>
    <mergeCell ref="A913:C913"/>
    <mergeCell ref="A931:C931"/>
    <mergeCell ref="A949:C949"/>
    <mergeCell ref="A859:C859"/>
    <mergeCell ref="L813:O813"/>
    <mergeCell ref="L817:O817"/>
    <mergeCell ref="C821:D821"/>
    <mergeCell ref="A823:C823"/>
    <mergeCell ref="B839:C839"/>
    <mergeCell ref="E839:G839"/>
    <mergeCell ref="A841:C841"/>
    <mergeCell ref="L849:N849"/>
    <mergeCell ref="H853:I853"/>
    <mergeCell ref="C854:D854"/>
    <mergeCell ref="H855:I855"/>
    <mergeCell ref="L795:O795"/>
    <mergeCell ref="E799:F799"/>
    <mergeCell ref="L799:O799"/>
    <mergeCell ref="E800:F800"/>
    <mergeCell ref="B803:C803"/>
    <mergeCell ref="E795:F795"/>
    <mergeCell ref="A805:C805"/>
    <mergeCell ref="A769:C769"/>
    <mergeCell ref="B777:C777"/>
    <mergeCell ref="B781:C781"/>
    <mergeCell ref="B783:C783"/>
    <mergeCell ref="A787:C787"/>
    <mergeCell ref="B765:C765"/>
    <mergeCell ref="A715:C715"/>
    <mergeCell ref="I723:J723"/>
    <mergeCell ref="I727:J727"/>
    <mergeCell ref="I729:J729"/>
    <mergeCell ref="E731:F731"/>
    <mergeCell ref="A733:C733"/>
    <mergeCell ref="F745:G745"/>
    <mergeCell ref="F747:G747"/>
    <mergeCell ref="A751:C751"/>
    <mergeCell ref="B759:D759"/>
    <mergeCell ref="B763:D763"/>
    <mergeCell ref="A607:C607"/>
    <mergeCell ref="F615:G615"/>
    <mergeCell ref="A625:C625"/>
    <mergeCell ref="A697:C697"/>
    <mergeCell ref="E637:F637"/>
    <mergeCell ref="E639:F639"/>
    <mergeCell ref="A643:C643"/>
    <mergeCell ref="E657:F657"/>
    <mergeCell ref="A661:C661"/>
    <mergeCell ref="C671:D671"/>
    <mergeCell ref="F671:G671"/>
    <mergeCell ref="G675:H675"/>
    <mergeCell ref="A679:C679"/>
    <mergeCell ref="B689:D689"/>
    <mergeCell ref="B695:C695"/>
    <mergeCell ref="E695:F695"/>
    <mergeCell ref="E633:F633"/>
    <mergeCell ref="F579:G579"/>
    <mergeCell ref="F583:G583"/>
    <mergeCell ref="F584:G584"/>
    <mergeCell ref="F585:G585"/>
    <mergeCell ref="D587:E587"/>
    <mergeCell ref="G597:H597"/>
    <mergeCell ref="D605:E605"/>
    <mergeCell ref="A589:C589"/>
    <mergeCell ref="D547:E547"/>
    <mergeCell ref="D548:E548"/>
    <mergeCell ref="B551:C551"/>
    <mergeCell ref="F561:G561"/>
    <mergeCell ref="D569:E569"/>
    <mergeCell ref="A571:C571"/>
    <mergeCell ref="D543:E543"/>
    <mergeCell ref="F259:G259"/>
    <mergeCell ref="F261:G261"/>
    <mergeCell ref="C263:D263"/>
    <mergeCell ref="D434:F434"/>
    <mergeCell ref="C443:D443"/>
  </mergeCells>
  <dataValidations count="1">
    <dataValidation type="textLength" operator="lessThan" allowBlank="1" showInputMessage="1" showErrorMessage="1" promptTitle="file name too long" prompt="file name legth needs to be less than 50 including.mp3" sqref="L1:L1048576">
      <formula1>51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austaff</dc:creator>
  <cp:lastModifiedBy>Belasa, Ferdinand</cp:lastModifiedBy>
  <dcterms:created xsi:type="dcterms:W3CDTF">2017-06-28T13:37:01Z</dcterms:created>
  <dcterms:modified xsi:type="dcterms:W3CDTF">2017-06-29T14:40:16Z</dcterms:modified>
</cp:coreProperties>
</file>