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Participant Data" sheetId="2" r:id="rId5"/>
    <sheet state="visible" name="Time Data" sheetId="3" r:id="rId6"/>
    <sheet state="visible" name="Quiz Details" sheetId="4" r:id="rId7"/>
  </sheets>
  <definedNames/>
  <calcPr/>
</workbook>
</file>

<file path=xl/sharedStrings.xml><?xml version="1.0" encoding="utf-8"?>
<sst xmlns="http://schemas.openxmlformats.org/spreadsheetml/2006/main" count="482" uniqueCount="172">
  <si>
    <t>#</t>
  </si>
  <si>
    <t>Question</t>
  </si>
  <si>
    <t>Question Type</t>
  </si>
  <si>
    <t>Standards</t>
  </si>
  <si>
    <t>Question Accuracy</t>
  </si>
  <si>
    <t>Average Time per Question (hh:mm:ss)</t>
  </si>
  <si>
    <t>Correct</t>
  </si>
  <si>
    <t>Yet to be graded</t>
  </si>
  <si>
    <t>Partially correct</t>
  </si>
  <si>
    <t>Incorrect</t>
  </si>
  <si>
    <t>Ungraded</t>
  </si>
  <si>
    <t>Unattempted</t>
  </si>
  <si>
    <t xml:space="preserve">Yogeshwari (Yogeshwari ) </t>
  </si>
  <si>
    <t xml:space="preserve">Sunitha reddy (Sunitha reddy) </t>
  </si>
  <si>
    <t xml:space="preserve">Meenakshi (Meenakshi ) </t>
  </si>
  <si>
    <t xml:space="preserve">Sathwika (Sathwika ) </t>
  </si>
  <si>
    <t xml:space="preserve">G Rama Surendra Reddy (G Rama Surendra Reddy) </t>
  </si>
  <si>
    <t xml:space="preserve">Yerroju venkata Kiranmayee (Yerroju venkata Kiranmayee) </t>
  </si>
  <si>
    <t xml:space="preserve">Piyush Kumar (Piyush Kumar) </t>
  </si>
  <si>
    <t xml:space="preserve">Puman (Puman ) </t>
  </si>
  <si>
    <t xml:space="preserve">Nameera Farha (Nameera Farha) </t>
  </si>
  <si>
    <t xml:space="preserve">Sravani (Sravani ) </t>
  </si>
  <si>
    <t xml:space="preserve">Dhanush (Dhanush ) </t>
  </si>
  <si>
    <t xml:space="preserve">Afsha (Afsha ) </t>
  </si>
  <si>
    <t xml:space="preserve">Srijita Bose (Srijita Bose) </t>
  </si>
  <si>
    <t xml:space="preserve">Yegireddy tarun siva murali (Yegireddy tarun siva murali) </t>
  </si>
  <si>
    <t xml:space="preserve">Nagadurga (Nagadurga ) </t>
  </si>
  <si>
    <t xml:space="preserve">Pritilima Pradhan (Pritilima Pradhan) </t>
  </si>
  <si>
    <t xml:space="preserve">Valavala Sri Mani Teja SuryaSri (Valavala Sri Mani Teja SuryaSri) </t>
  </si>
  <si>
    <t xml:space="preserve">namratha (namratha ) </t>
  </si>
  <si>
    <t xml:space="preserve">Bandari raju (Bandari raju) </t>
  </si>
  <si>
    <t xml:space="preserve">Thota Kavya (Thota Kavya) </t>
  </si>
  <si>
    <t>In Windows, a component is normally packaged as a ..................In UNIX, it may be packaged as an .......................... ﬁle In the Java world, it is probably a .................... ﬁle</t>
  </si>
  <si>
    <t>Multiple Choice</t>
  </si>
  <si>
    <t>70%</t>
  </si>
  <si>
    <t>00:00:19</t>
  </si>
  <si>
    <t>DLL, SO, JAR</t>
  </si>
  <si>
    <t>C, TXT, JPEG</t>
  </si>
  <si>
    <t>ZIP,TXT,JAVA</t>
  </si>
  <si>
    <t>SO, SYS, DLL</t>
  </si>
  <si>
    <t>It is a Pieces of software that your application depends upon, but which are also developed by your team, or other teams in your organization and are usually updated frequentlyWhat is it?</t>
  </si>
  <si>
    <t>30%</t>
  </si>
  <si>
    <t>00:00:24</t>
  </si>
  <si>
    <t>Components</t>
  </si>
  <si>
    <t>Libraries</t>
  </si>
  <si>
    <t>Standard Objects</t>
  </si>
  <si>
    <t>Activity</t>
  </si>
  <si>
    <t>The following phases are generally part of a .......................................................Compiling the source code to binary codeRunning and evaluating unit testsProcessing existing resource files (for example, configurations)Generating artifacts that can be used later (for example, WAR or EAR files, Debian packages)</t>
  </si>
  <si>
    <t>55%</t>
  </si>
  <si>
    <t>00:00:16</t>
  </si>
  <si>
    <t>Build Process</t>
  </si>
  <si>
    <t>Library Process</t>
  </si>
  <si>
    <t>Testing Process</t>
  </si>
  <si>
    <t>Monitoring Process</t>
  </si>
  <si>
    <t>Ant, Maven, Buildr, GradleThe above are the Build tools for which language?</t>
  </si>
  <si>
    <t>75%</t>
  </si>
  <si>
    <t>00:00:15</t>
  </si>
  <si>
    <t>Java</t>
  </si>
  <si>
    <t>C</t>
  </si>
  <si>
    <t>.NET</t>
  </si>
  <si>
    <t>Rails</t>
  </si>
  <si>
    <t>What is the Build tools used in Android Studio?</t>
  </si>
  <si>
    <t>Gradle</t>
  </si>
  <si>
    <t>Ant</t>
  </si>
  <si>
    <t>Maven</t>
  </si>
  <si>
    <t>Gradle build scripts are written in Domain Specific Language [DSL], ......................</t>
  </si>
  <si>
    <t>60%</t>
  </si>
  <si>
    <t>Groovy</t>
  </si>
  <si>
    <t xml:space="preserve">......................................................Name the important technology or algorithm which has the following applications Data Pipelines: Representing the order of data transformations and processing steps. Task Scheduling: Defining the dependencies between tasks in a workflow. Causal Modeling: Visualizing and understanding causal relationships between variables. Workflow Management Systems: Like Apache Airflow, </t>
  </si>
  <si>
    <t>00:00:38</t>
  </si>
  <si>
    <t>Directed Acyclic Graphs (DAGs)</t>
  </si>
  <si>
    <t>Binrary Tree</t>
  </si>
  <si>
    <t>Arrays</t>
  </si>
  <si>
    <t>This Server accepts command from user programs and passes them to the browser as a selenium core java script commands</t>
  </si>
  <si>
    <t>45%</t>
  </si>
  <si>
    <t>00:00:20</t>
  </si>
  <si>
    <t>Selenium RC</t>
  </si>
  <si>
    <t>Selenium Grid</t>
  </si>
  <si>
    <t>Selenium Web Driver</t>
  </si>
  <si>
    <t>Selenium IDE</t>
  </si>
  <si>
    <t>Is a level of the software testing process where individual units/components of a software/system are tested The purpose is to validate that each unit of the software performs as designedEach part tested individually All components tested at least onceErrors picked up earlier Scope is smaller, easier to fix errors</t>
  </si>
  <si>
    <t>65%</t>
  </si>
  <si>
    <t>00:00:17</t>
  </si>
  <si>
    <t>Unit Testing</t>
  </si>
  <si>
    <t>Black Box Testing</t>
  </si>
  <si>
    <t>Gray Testing</t>
  </si>
  <si>
    <t>Function testing</t>
  </si>
  <si>
    <t>JAR</t>
  </si>
  <si>
    <t>00:00:18</t>
  </si>
  <si>
    <t>Java Archive Files</t>
  </si>
  <si>
    <t>JavaScript Archive Files</t>
  </si>
  <si>
    <t>Java Access File</t>
  </si>
  <si>
    <t>62%</t>
  </si>
  <si>
    <t>100%</t>
  </si>
  <si>
    <t>90%</t>
  </si>
  <si>
    <t>80%</t>
  </si>
  <si>
    <t>50%</t>
  </si>
  <si>
    <t>40%</t>
  </si>
  <si>
    <t>0%</t>
  </si>
  <si>
    <t>View Player Data</t>
  </si>
  <si>
    <t>View Time Data</t>
  </si>
  <si>
    <t>View Summary</t>
  </si>
  <si>
    <t>Rank</t>
  </si>
  <si>
    <t>First Name</t>
  </si>
  <si>
    <t>Last Name</t>
  </si>
  <si>
    <t>Total Questions Attempted</t>
  </si>
  <si>
    <t>Accuracy</t>
  </si>
  <si>
    <t>Score</t>
  </si>
  <si>
    <t>Total Time Taken</t>
  </si>
  <si>
    <t>Started At</t>
  </si>
  <si>
    <t>Info</t>
  </si>
  <si>
    <t>Accommodations</t>
  </si>
  <si>
    <t>Yogeshwari</t>
  </si>
  <si>
    <t>Sat 26 Apr 2025,03:30 PM</t>
  </si>
  <si>
    <t>Chrome Mobile on Android</t>
  </si>
  <si>
    <t>Sunitha</t>
  </si>
  <si>
    <t>reddy</t>
  </si>
  <si>
    <t>Meenakshi</t>
  </si>
  <si>
    <t>Sat 26 Apr 2025,03:31 PM</t>
  </si>
  <si>
    <t>Chrome on Windows</t>
  </si>
  <si>
    <t>Sathwika</t>
  </si>
  <si>
    <t>G</t>
  </si>
  <si>
    <t>Rama Surendra Reddy</t>
  </si>
  <si>
    <t>Yerroju</t>
  </si>
  <si>
    <t>venkata Kiranmayee</t>
  </si>
  <si>
    <t>Piyush</t>
  </si>
  <si>
    <t>Kumar</t>
  </si>
  <si>
    <t>Puman</t>
  </si>
  <si>
    <t>Sat 26 Apr 2025,03:36 PM</t>
  </si>
  <si>
    <t>Nameera</t>
  </si>
  <si>
    <t>Farha</t>
  </si>
  <si>
    <t>Sravani</t>
  </si>
  <si>
    <t>Sat 26 Apr 2025,03:33 PM</t>
  </si>
  <si>
    <t>Dhanush</t>
  </si>
  <si>
    <t>Afsha</t>
  </si>
  <si>
    <t>Srijita</t>
  </si>
  <si>
    <t>Bose</t>
  </si>
  <si>
    <t>Yegireddy</t>
  </si>
  <si>
    <t>tarun siva murali</t>
  </si>
  <si>
    <t>Nagadurga</t>
  </si>
  <si>
    <t>Pritilima</t>
  </si>
  <si>
    <t>Pradhan</t>
  </si>
  <si>
    <t>Valavala</t>
  </si>
  <si>
    <t>Sri Mani Teja SuryaSri</t>
  </si>
  <si>
    <t>namratha</t>
  </si>
  <si>
    <t>Bandari</t>
  </si>
  <si>
    <t>raju</t>
  </si>
  <si>
    <t>Thota</t>
  </si>
  <si>
    <t>Kavya</t>
  </si>
  <si>
    <t>Sunitha reddy</t>
  </si>
  <si>
    <t>G Rama Surendra Reddy</t>
  </si>
  <si>
    <t>Yerroju venkata Kiranmayee</t>
  </si>
  <si>
    <t>Piyush Kumar</t>
  </si>
  <si>
    <t>Nameera Farha</t>
  </si>
  <si>
    <t>Srijita Bose</t>
  </si>
  <si>
    <t>Yegireddy tarun siva murali</t>
  </si>
  <si>
    <t>Pritilima Pradhan</t>
  </si>
  <si>
    <t>Valavala Sri Mani Teja SuryaSri</t>
  </si>
  <si>
    <t>Bandari raju</t>
  </si>
  <si>
    <t>Thota Kavya</t>
  </si>
  <si>
    <t>-</t>
  </si>
  <si>
    <t>00:03:03</t>
  </si>
  <si>
    <t>Name</t>
  </si>
  <si>
    <t>Value</t>
  </si>
  <si>
    <t>Game Started On</t>
  </si>
  <si>
    <t>Game Type</t>
  </si>
  <si>
    <t>Live Quiz</t>
  </si>
  <si>
    <t>Participants</t>
  </si>
  <si>
    <t>Total Attempts</t>
  </si>
  <si>
    <t>Class Accuracy</t>
  </si>
  <si>
    <t>Game Ends On</t>
  </si>
  <si>
    <t>Sat 26 Apr 2025,04:00 PM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</si>
</sst>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ss"/>
    <numFmt numFmtId="165" formatCode="00&quot;%&quot;"/>
  </numFmts>
  <fonts count="8">
    <font>
      <sz val="11.0"/>
      <color/>
      <name val="Arial"/>
      <scheme val="minor"/>
    </font>
    <font>
      <b/>
      <sz val="11.0"/>
      <color rgb="FF6C4298"/>
      <name val="Calibri"/>
    </font>
    <font>
      <b/>
      <sz val="11.0"/>
      <color/>
      <name val="Calibri"/>
    </font>
    <font>
      <b/>
      <sz val="11.0"/>
      <color rgb="FF7B3F04"/>
      <name val="Calibri"/>
    </font>
    <font>
      <sz val="11.0"/>
      <color/>
      <name val="Calibri"/>
    </font>
    <font>
      <b/>
      <sz val="11.0"/>
      <color rgb="FFFFFFFF"/>
      <name val="Calibri"/>
    </font>
    <font>
      <b/>
      <u/>
      <sz val="15.0"/>
      <color rgb="FF6C4298"/>
      <name val="Calibri"/>
    </font>
    <font/>
  </fonts>
  <fills count="10">
    <fill>
      <patternFill patternType="none"/>
    </fill>
    <fill>
      <patternFill patternType="lightGray"/>
    </fill>
    <fill>
      <patternFill patternType="solid">
        <fgColor rgb="FFE7DDF2"/>
        <bgColor rgb="FFE7DDF2"/>
      </patternFill>
    </fill>
    <fill>
      <patternFill patternType="solid">
        <fgColor rgb="FFD9F7ED"/>
        <bgColor rgb="FFD9F7ED"/>
      </patternFill>
    </fill>
    <fill>
      <patternFill patternType="solid">
        <fgColor rgb="FFFFEDCC"/>
        <bgColor rgb="FFFFEDCC"/>
      </patternFill>
    </fill>
    <fill>
      <patternFill patternType="solid">
        <fgColor rgb="FFFCDBE3"/>
        <bgColor rgb="FFFCDBE3"/>
      </patternFill>
    </fill>
    <fill>
      <patternFill patternType="solid">
        <fgColor rgb="FFB5C4FD"/>
        <bgColor rgb="FFB5C4FD"/>
      </patternFill>
    </fill>
    <fill>
      <patternFill patternType="solid">
        <fgColor rgb="FFE5E5E5"/>
        <bgColor rgb="FFE5E5E5"/>
      </patternFill>
    </fill>
    <fill>
      <patternFill patternType="solid">
        <fgColor rgb="FFF3F3F3"/>
        <bgColor rgb="FFF3F3F3"/>
      </patternFill>
    </fill>
    <fill>
      <patternFill patternType="solid">
        <fgColor rgb="FF8854C0"/>
        <bgColor rgb="FF8854C0"/>
      </patternFill>
    </fill>
  </fills>
  <borders count="9">
    <border/>
    <border>
      <left/>
      <right/>
      <top/>
      <bottom/>
    </border>
    <border>
      <left style="thin">
        <color rgb="FFFFFFFF"/>
      </left>
      <right style="thin">
        <color rgb="FFFFFFFF"/>
      </right>
      <top style="thin">
        <color rgb="FFFFFFFF"/>
      </top>
      <bottom style="thin">
        <color rgb="FFFFFFFF"/>
      </bottom>
    </border>
    <border>
      <left style="thin">
        <color rgb="FF8854C0"/>
      </left>
      <top style="thin">
        <color rgb="FF8854C0"/>
      </top>
    </border>
    <border>
      <right style="thin">
        <color rgb="FF8854C0"/>
      </right>
      <top style="thin">
        <color rgb="FF8854C0"/>
      </top>
    </border>
    <border>
      <left style="thin">
        <color rgb="FF8854C0"/>
      </left>
    </border>
    <border>
      <right style="thin">
        <color rgb="FF8854C0"/>
      </right>
    </border>
    <border>
      <left style="thin">
        <color rgb="FF8854C0"/>
      </left>
      <bottom style="thin">
        <color rgb="FF8854C0"/>
      </bottom>
    </border>
    <border>
      <right style="thin">
        <color rgb="FF8854C0"/>
      </right>
      <bottom style="thin">
        <color rgb="FF8854C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 fillId="7" fontId="2" numFmtId="0" xfId="0" applyAlignment="1" applyBorder="1" applyFill="1" applyFont="1">
      <alignment horizontal="center" shrinkToFit="0" vertical="center" wrapText="1"/>
    </xf>
    <xf borderId="2" fillId="0" fontId="4" numFmtId="0" xfId="0" applyAlignment="1" applyBorder="1" applyFont="1">
      <alignment horizontal="center" vertical="center"/>
    </xf>
    <xf borderId="2" fillId="0" fontId="4" numFmtId="0" xfId="0" applyAlignment="1" applyBorder="1" applyFont="1">
      <alignment horizontal="left" vertical="top"/>
    </xf>
    <xf borderId="2" fillId="0" fontId="4" numFmtId="164" xfId="0" applyAlignment="1" applyBorder="1" applyFont="1" applyNumberFormat="1">
      <alignment horizontal="center" vertical="center"/>
    </xf>
    <xf borderId="1" fillId="3" fontId="4" numFmtId="0" xfId="0" applyAlignment="1" applyBorder="1" applyFont="1">
      <alignment vertical="top"/>
    </xf>
    <xf borderId="1" fillId="5" fontId="4" numFmtId="0" xfId="0" applyAlignment="1" applyBorder="1" applyFont="1">
      <alignment vertical="top"/>
    </xf>
    <xf borderId="2" fillId="8" fontId="4" numFmtId="0" xfId="0" applyAlignment="1" applyBorder="1" applyFill="1" applyFont="1">
      <alignment horizontal="center" vertical="center"/>
    </xf>
    <xf borderId="2" fillId="8" fontId="4" numFmtId="0" xfId="0" applyAlignment="1" applyBorder="1" applyFont="1">
      <alignment horizontal="left" vertical="top"/>
    </xf>
    <xf borderId="2" fillId="8" fontId="4" numFmtId="164" xfId="0" applyAlignment="1" applyBorder="1" applyFont="1" applyNumberFormat="1">
      <alignment horizontal="center" vertical="center"/>
    </xf>
    <xf borderId="1" fillId="9" fontId="5" numFmtId="165" xfId="0" applyAlignment="1" applyBorder="1" applyFill="1" applyFont="1" applyNumberFormat="1">
      <alignment horizontal="center" vertical="center"/>
    </xf>
    <xf borderId="1" fillId="9" fontId="5" numFmtId="0" xfId="0" applyAlignment="1" applyBorder="1" applyFont="1">
      <alignment horizontal="center" vertical="center"/>
    </xf>
    <xf borderId="1" fillId="9" fontId="5" numFmtId="164" xfId="0" applyAlignment="1" applyBorder="1" applyFont="1" applyNumberFormat="1">
      <alignment horizontal="center" vertical="center"/>
    </xf>
    <xf borderId="3" fillId="2" fontId="6" numFmtId="0" xfId="0" applyAlignment="1" applyBorder="1" applyFont="1">
      <alignment horizontal="center" shrinkToFit="0" vertical="center" wrapText="1"/>
    </xf>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14</xdr:row>
      <xdr:rowOff>95250</xdr:rowOff>
    </xdr:from>
    <xdr:ext cx="1066800" cy="6572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22</xdr:row>
      <xdr:rowOff>95250</xdr:rowOff>
    </xdr:from>
    <xdr:ext cx="1066800" cy="6572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12</xdr:row>
      <xdr:rowOff>95250</xdr:rowOff>
    </xdr:from>
    <xdr:ext cx="1066800" cy="6572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476250</xdr:colOff>
      <xdr:row>8</xdr:row>
      <xdr:rowOff>95250</xdr:rowOff>
    </xdr:from>
    <xdr:ext cx="1066800" cy="6572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5.0"/>
    <col customWidth="1" min="2" max="2" width="35.63"/>
    <col customWidth="1" min="3" max="3" width="26.88"/>
    <col customWidth="1" min="4" max="32" width="11.13"/>
  </cols>
  <sheetData>
    <row r="1" ht="69.75" customHeight="1">
      <c r="A1" s="1" t="s">
        <v>0</v>
      </c>
      <c r="B1" s="1" t="s">
        <v>1</v>
      </c>
      <c r="C1" s="1" t="s">
        <v>2</v>
      </c>
      <c r="D1" s="1" t="s">
        <v>3</v>
      </c>
      <c r="E1" s="1" t="s">
        <v>4</v>
      </c>
      <c r="F1" s="1" t="s">
        <v>5</v>
      </c>
      <c r="G1" s="2" t="s">
        <v>6</v>
      </c>
      <c r="H1" s="2" t="s">
        <v>7</v>
      </c>
      <c r="I1" s="3" t="s">
        <v>8</v>
      </c>
      <c r="J1" s="4" t="s">
        <v>9</v>
      </c>
      <c r="K1" s="5" t="s">
        <v>10</v>
      </c>
      <c r="L1" s="6"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row>
    <row r="2" ht="19.5" customHeight="1">
      <c r="A2" s="7">
        <v>1.0</v>
      </c>
      <c r="B2" s="8" t="s">
        <v>32</v>
      </c>
      <c r="C2" s="7" t="s">
        <v>33</v>
      </c>
      <c r="D2" s="9"/>
      <c r="E2" s="7" t="s">
        <v>34</v>
      </c>
      <c r="F2" s="9" t="s">
        <v>35</v>
      </c>
      <c r="G2" s="7">
        <v>14.0</v>
      </c>
      <c r="H2" s="7">
        <v>0.0</v>
      </c>
      <c r="I2" s="7">
        <v>0.0</v>
      </c>
      <c r="J2" s="7">
        <v>4.0</v>
      </c>
      <c r="K2" s="7">
        <v>0.0</v>
      </c>
      <c r="L2" s="7">
        <v>2.0</v>
      </c>
      <c r="M2" s="10" t="s">
        <v>36</v>
      </c>
      <c r="N2" s="10" t="s">
        <v>36</v>
      </c>
      <c r="O2" s="10" t="s">
        <v>36</v>
      </c>
      <c r="P2" s="10" t="s">
        <v>36</v>
      </c>
      <c r="Q2" s="10" t="s">
        <v>36</v>
      </c>
      <c r="R2" s="10" t="s">
        <v>36</v>
      </c>
      <c r="S2" s="10" t="s">
        <v>36</v>
      </c>
      <c r="T2" s="10" t="s">
        <v>36</v>
      </c>
      <c r="U2" s="10" t="s">
        <v>36</v>
      </c>
      <c r="V2" s="10" t="s">
        <v>36</v>
      </c>
      <c r="W2" s="10" t="s">
        <v>36</v>
      </c>
      <c r="X2" s="11" t="s">
        <v>37</v>
      </c>
      <c r="Y2" s="10" t="s">
        <v>36</v>
      </c>
      <c r="Z2" s="11" t="s">
        <v>38</v>
      </c>
      <c r="AA2" s="11" t="s">
        <v>38</v>
      </c>
      <c r="AB2" s="11" t="s">
        <v>39</v>
      </c>
      <c r="AC2" s="10" t="s">
        <v>36</v>
      </c>
      <c r="AD2" s="10" t="s">
        <v>36</v>
      </c>
      <c r="AE2" s="6"/>
      <c r="AF2" s="6"/>
    </row>
    <row r="3" ht="19.5" customHeight="1">
      <c r="A3" s="12">
        <v>2.0</v>
      </c>
      <c r="B3" s="13" t="s">
        <v>40</v>
      </c>
      <c r="C3" s="12" t="s">
        <v>33</v>
      </c>
      <c r="D3" s="14"/>
      <c r="E3" s="12" t="s">
        <v>41</v>
      </c>
      <c r="F3" s="14" t="s">
        <v>42</v>
      </c>
      <c r="G3" s="12">
        <v>6.0</v>
      </c>
      <c r="H3" s="12">
        <v>0.0</v>
      </c>
      <c r="I3" s="12">
        <v>0.0</v>
      </c>
      <c r="J3" s="12">
        <v>12.0</v>
      </c>
      <c r="K3" s="12">
        <v>0.0</v>
      </c>
      <c r="L3" s="12">
        <v>2.0</v>
      </c>
      <c r="M3" s="10" t="s">
        <v>43</v>
      </c>
      <c r="N3" s="10" t="s">
        <v>43</v>
      </c>
      <c r="O3" s="10" t="s">
        <v>43</v>
      </c>
      <c r="P3" s="10" t="s">
        <v>43</v>
      </c>
      <c r="Q3" s="11" t="s">
        <v>44</v>
      </c>
      <c r="R3" s="11" t="s">
        <v>44</v>
      </c>
      <c r="S3" s="11" t="s">
        <v>44</v>
      </c>
      <c r="T3" s="11" t="s">
        <v>44</v>
      </c>
      <c r="U3" s="10" t="s">
        <v>43</v>
      </c>
      <c r="V3" s="11" t="s">
        <v>44</v>
      </c>
      <c r="W3" s="11" t="s">
        <v>44</v>
      </c>
      <c r="X3" s="11" t="s">
        <v>45</v>
      </c>
      <c r="Y3" s="10" t="s">
        <v>43</v>
      </c>
      <c r="Z3" s="11" t="s">
        <v>44</v>
      </c>
      <c r="AA3" s="11" t="s">
        <v>44</v>
      </c>
      <c r="AB3" s="11" t="s">
        <v>45</v>
      </c>
      <c r="AC3" s="11" t="s">
        <v>45</v>
      </c>
      <c r="AD3" s="11" t="s">
        <v>46</v>
      </c>
      <c r="AE3" s="6"/>
      <c r="AF3" s="6"/>
    </row>
    <row r="4" ht="19.5" customHeight="1">
      <c r="A4" s="7">
        <v>3.0</v>
      </c>
      <c r="B4" s="8" t="s">
        <v>47</v>
      </c>
      <c r="C4" s="7" t="s">
        <v>33</v>
      </c>
      <c r="D4" s="9"/>
      <c r="E4" s="7" t="s">
        <v>48</v>
      </c>
      <c r="F4" s="9" t="s">
        <v>49</v>
      </c>
      <c r="G4" s="7">
        <v>11.0</v>
      </c>
      <c r="H4" s="7">
        <v>0.0</v>
      </c>
      <c r="I4" s="7">
        <v>0.0</v>
      </c>
      <c r="J4" s="7">
        <v>7.0</v>
      </c>
      <c r="K4" s="7">
        <v>0.0</v>
      </c>
      <c r="L4" s="7">
        <v>2.0</v>
      </c>
      <c r="M4" s="10" t="s">
        <v>50</v>
      </c>
      <c r="N4" s="10" t="s">
        <v>50</v>
      </c>
      <c r="O4" s="10" t="s">
        <v>50</v>
      </c>
      <c r="P4" s="10" t="s">
        <v>50</v>
      </c>
      <c r="Q4" s="10" t="s">
        <v>50</v>
      </c>
      <c r="R4" s="10" t="s">
        <v>50</v>
      </c>
      <c r="S4" s="10" t="s">
        <v>50</v>
      </c>
      <c r="T4" s="10" t="s">
        <v>50</v>
      </c>
      <c r="U4" s="10" t="s">
        <v>50</v>
      </c>
      <c r="V4" s="11" t="s">
        <v>51</v>
      </c>
      <c r="W4" s="11" t="s">
        <v>52</v>
      </c>
      <c r="X4" s="11" t="s">
        <v>52</v>
      </c>
      <c r="Y4" s="11" t="s">
        <v>53</v>
      </c>
      <c r="Z4" s="11" t="s">
        <v>52</v>
      </c>
      <c r="AA4" s="10" t="s">
        <v>50</v>
      </c>
      <c r="AB4" s="11" t="s">
        <v>52</v>
      </c>
      <c r="AC4" s="10" t="s">
        <v>50</v>
      </c>
      <c r="AD4" s="11" t="s">
        <v>52</v>
      </c>
      <c r="AE4" s="6"/>
      <c r="AF4" s="6"/>
    </row>
    <row r="5" ht="19.5" customHeight="1">
      <c r="A5" s="12">
        <v>4.0</v>
      </c>
      <c r="B5" s="13" t="s">
        <v>54</v>
      </c>
      <c r="C5" s="12" t="s">
        <v>33</v>
      </c>
      <c r="D5" s="14"/>
      <c r="E5" s="12" t="s">
        <v>55</v>
      </c>
      <c r="F5" s="14" t="s">
        <v>56</v>
      </c>
      <c r="G5" s="12">
        <v>15.0</v>
      </c>
      <c r="H5" s="12">
        <v>0.0</v>
      </c>
      <c r="I5" s="12">
        <v>0.0</v>
      </c>
      <c r="J5" s="12">
        <v>3.0</v>
      </c>
      <c r="K5" s="12">
        <v>0.0</v>
      </c>
      <c r="L5" s="12">
        <v>2.0</v>
      </c>
      <c r="M5" s="10" t="s">
        <v>57</v>
      </c>
      <c r="N5" s="10" t="s">
        <v>57</v>
      </c>
      <c r="O5" s="10" t="s">
        <v>57</v>
      </c>
      <c r="P5" s="10" t="s">
        <v>57</v>
      </c>
      <c r="Q5" s="10" t="s">
        <v>57</v>
      </c>
      <c r="R5" s="10" t="s">
        <v>57</v>
      </c>
      <c r="S5" s="10" t="s">
        <v>57</v>
      </c>
      <c r="T5" s="10" t="s">
        <v>57</v>
      </c>
      <c r="U5" s="10" t="s">
        <v>57</v>
      </c>
      <c r="V5" s="10" t="s">
        <v>57</v>
      </c>
      <c r="W5" s="11" t="s">
        <v>58</v>
      </c>
      <c r="X5" s="10" t="s">
        <v>57</v>
      </c>
      <c r="Y5" s="10" t="s">
        <v>57</v>
      </c>
      <c r="Z5" s="10" t="s">
        <v>57</v>
      </c>
      <c r="AA5" s="10" t="s">
        <v>57</v>
      </c>
      <c r="AB5" s="10" t="s">
        <v>57</v>
      </c>
      <c r="AC5" s="11" t="s">
        <v>59</v>
      </c>
      <c r="AD5" s="11" t="s">
        <v>60</v>
      </c>
      <c r="AE5" s="6"/>
      <c r="AF5" s="6"/>
    </row>
    <row r="6" ht="19.5" customHeight="1">
      <c r="A6" s="7">
        <v>5.0</v>
      </c>
      <c r="B6" s="8" t="s">
        <v>61</v>
      </c>
      <c r="C6" s="7" t="s">
        <v>33</v>
      </c>
      <c r="D6" s="9"/>
      <c r="E6" s="7" t="s">
        <v>55</v>
      </c>
      <c r="F6" s="9" t="s">
        <v>49</v>
      </c>
      <c r="G6" s="7">
        <v>15.0</v>
      </c>
      <c r="H6" s="7">
        <v>0.0</v>
      </c>
      <c r="I6" s="7">
        <v>0.0</v>
      </c>
      <c r="J6" s="7">
        <v>3.0</v>
      </c>
      <c r="K6" s="7">
        <v>0.0</v>
      </c>
      <c r="L6" s="7">
        <v>2.0</v>
      </c>
      <c r="M6" s="10" t="s">
        <v>62</v>
      </c>
      <c r="N6" s="10" t="s">
        <v>62</v>
      </c>
      <c r="O6" s="10" t="s">
        <v>62</v>
      </c>
      <c r="P6" s="10" t="s">
        <v>62</v>
      </c>
      <c r="Q6" s="10" t="s">
        <v>62</v>
      </c>
      <c r="R6" s="10" t="s">
        <v>62</v>
      </c>
      <c r="S6" s="10" t="s">
        <v>62</v>
      </c>
      <c r="T6" s="10" t="s">
        <v>62</v>
      </c>
      <c r="U6" s="10" t="s">
        <v>62</v>
      </c>
      <c r="V6" s="10" t="s">
        <v>62</v>
      </c>
      <c r="W6" s="10" t="s">
        <v>62</v>
      </c>
      <c r="X6" s="10" t="s">
        <v>62</v>
      </c>
      <c r="Y6" s="11" t="s">
        <v>63</v>
      </c>
      <c r="Z6" s="10" t="s">
        <v>62</v>
      </c>
      <c r="AA6" s="10" t="s">
        <v>62</v>
      </c>
      <c r="AB6" s="11" t="s">
        <v>64</v>
      </c>
      <c r="AC6" s="11" t="s">
        <v>63</v>
      </c>
      <c r="AD6" s="10" t="s">
        <v>62</v>
      </c>
      <c r="AE6" s="6"/>
      <c r="AF6" s="6"/>
    </row>
    <row r="7" ht="19.5" customHeight="1">
      <c r="A7" s="12">
        <v>6.0</v>
      </c>
      <c r="B7" s="13" t="s">
        <v>65</v>
      </c>
      <c r="C7" s="12" t="s">
        <v>33</v>
      </c>
      <c r="D7" s="14"/>
      <c r="E7" s="12" t="s">
        <v>66</v>
      </c>
      <c r="F7" s="14" t="s">
        <v>49</v>
      </c>
      <c r="G7" s="12">
        <v>12.0</v>
      </c>
      <c r="H7" s="12">
        <v>0.0</v>
      </c>
      <c r="I7" s="12">
        <v>0.0</v>
      </c>
      <c r="J7" s="12">
        <v>6.0</v>
      </c>
      <c r="K7" s="12">
        <v>0.0</v>
      </c>
      <c r="L7" s="12">
        <v>2.0</v>
      </c>
      <c r="M7" s="10" t="s">
        <v>67</v>
      </c>
      <c r="N7" s="10" t="s">
        <v>67</v>
      </c>
      <c r="O7" s="10" t="s">
        <v>67</v>
      </c>
      <c r="P7" s="10" t="s">
        <v>67</v>
      </c>
      <c r="Q7" s="10" t="s">
        <v>67</v>
      </c>
      <c r="R7" s="10" t="s">
        <v>67</v>
      </c>
      <c r="S7" s="10" t="s">
        <v>67</v>
      </c>
      <c r="T7" s="10" t="s">
        <v>67</v>
      </c>
      <c r="U7" s="11" t="s">
        <v>57</v>
      </c>
      <c r="V7" s="11" t="s">
        <v>57</v>
      </c>
      <c r="W7" s="10" t="s">
        <v>67</v>
      </c>
      <c r="X7" s="10" t="s">
        <v>67</v>
      </c>
      <c r="Y7" s="11" t="s">
        <v>57</v>
      </c>
      <c r="Z7" s="10" t="s">
        <v>67</v>
      </c>
      <c r="AA7" s="11" t="s">
        <v>57</v>
      </c>
      <c r="AB7" s="10" t="s">
        <v>67</v>
      </c>
      <c r="AC7" s="11" t="s">
        <v>57</v>
      </c>
      <c r="AD7" s="11" t="s">
        <v>60</v>
      </c>
      <c r="AE7" s="6"/>
      <c r="AF7" s="6"/>
    </row>
    <row r="8" ht="19.5" customHeight="1">
      <c r="A8" s="7">
        <v>7.0</v>
      </c>
      <c r="B8" s="8" t="s">
        <v>68</v>
      </c>
      <c r="C8" s="7" t="s">
        <v>33</v>
      </c>
      <c r="D8" s="9"/>
      <c r="E8" s="7" t="s">
        <v>55</v>
      </c>
      <c r="F8" s="9" t="s">
        <v>69</v>
      </c>
      <c r="G8" s="7">
        <v>15.0</v>
      </c>
      <c r="H8" s="7">
        <v>0.0</v>
      </c>
      <c r="I8" s="7">
        <v>0.0</v>
      </c>
      <c r="J8" s="7">
        <v>3.0</v>
      </c>
      <c r="K8" s="7">
        <v>0.0</v>
      </c>
      <c r="L8" s="7">
        <v>2.0</v>
      </c>
      <c r="M8" s="10" t="s">
        <v>70</v>
      </c>
      <c r="N8" s="10" t="s">
        <v>70</v>
      </c>
      <c r="O8" s="10" t="s">
        <v>70</v>
      </c>
      <c r="P8" s="10" t="s">
        <v>70</v>
      </c>
      <c r="Q8" s="10" t="s">
        <v>70</v>
      </c>
      <c r="R8" s="10" t="s">
        <v>70</v>
      </c>
      <c r="S8" s="10" t="s">
        <v>70</v>
      </c>
      <c r="T8" s="10" t="s">
        <v>70</v>
      </c>
      <c r="U8" s="10" t="s">
        <v>70</v>
      </c>
      <c r="V8" s="10" t="s">
        <v>70</v>
      </c>
      <c r="W8" s="10" t="s">
        <v>70</v>
      </c>
      <c r="X8" s="10" t="s">
        <v>70</v>
      </c>
      <c r="Y8" s="10" t="s">
        <v>70</v>
      </c>
      <c r="Z8" s="11" t="s">
        <v>71</v>
      </c>
      <c r="AA8" s="10" t="s">
        <v>70</v>
      </c>
      <c r="AB8" s="10" t="s">
        <v>70</v>
      </c>
      <c r="AC8" s="11" t="s">
        <v>71</v>
      </c>
      <c r="AD8" s="11" t="s">
        <v>72</v>
      </c>
      <c r="AE8" s="6"/>
      <c r="AF8" s="6"/>
    </row>
    <row r="9" ht="19.5" customHeight="1">
      <c r="A9" s="12">
        <v>8.0</v>
      </c>
      <c r="B9" s="13" t="s">
        <v>73</v>
      </c>
      <c r="C9" s="12" t="s">
        <v>33</v>
      </c>
      <c r="D9" s="14"/>
      <c r="E9" s="12" t="s">
        <v>74</v>
      </c>
      <c r="F9" s="14" t="s">
        <v>75</v>
      </c>
      <c r="G9" s="12">
        <v>9.0</v>
      </c>
      <c r="H9" s="12">
        <v>0.0</v>
      </c>
      <c r="I9" s="12">
        <v>0.0</v>
      </c>
      <c r="J9" s="12">
        <v>9.0</v>
      </c>
      <c r="K9" s="12">
        <v>0.0</v>
      </c>
      <c r="L9" s="12">
        <v>2.0</v>
      </c>
      <c r="M9" s="10" t="s">
        <v>76</v>
      </c>
      <c r="N9" s="10" t="s">
        <v>76</v>
      </c>
      <c r="O9" s="10" t="s">
        <v>76</v>
      </c>
      <c r="P9" s="11" t="s">
        <v>77</v>
      </c>
      <c r="Q9" s="10" t="s">
        <v>76</v>
      </c>
      <c r="R9" s="10" t="s">
        <v>76</v>
      </c>
      <c r="S9" s="10" t="s">
        <v>76</v>
      </c>
      <c r="T9" s="10" t="s">
        <v>76</v>
      </c>
      <c r="U9" s="11" t="s">
        <v>78</v>
      </c>
      <c r="V9" s="10" t="s">
        <v>76</v>
      </c>
      <c r="W9" s="10" t="s">
        <v>76</v>
      </c>
      <c r="X9" s="11" t="s">
        <v>78</v>
      </c>
      <c r="Y9" s="11" t="s">
        <v>78</v>
      </c>
      <c r="Z9" s="11" t="s">
        <v>79</v>
      </c>
      <c r="AA9" s="11" t="s">
        <v>79</v>
      </c>
      <c r="AB9" s="11" t="s">
        <v>78</v>
      </c>
      <c r="AC9" s="11" t="s">
        <v>77</v>
      </c>
      <c r="AD9" s="11" t="s">
        <v>79</v>
      </c>
      <c r="AE9" s="6"/>
      <c r="AF9" s="6"/>
    </row>
    <row r="10" ht="19.5" customHeight="1">
      <c r="A10" s="7">
        <v>9.0</v>
      </c>
      <c r="B10" s="8" t="s">
        <v>80</v>
      </c>
      <c r="C10" s="7" t="s">
        <v>33</v>
      </c>
      <c r="D10" s="9"/>
      <c r="E10" s="7" t="s">
        <v>81</v>
      </c>
      <c r="F10" s="9" t="s">
        <v>82</v>
      </c>
      <c r="G10" s="7">
        <v>13.0</v>
      </c>
      <c r="H10" s="7">
        <v>0.0</v>
      </c>
      <c r="I10" s="7">
        <v>0.0</v>
      </c>
      <c r="J10" s="7">
        <v>5.0</v>
      </c>
      <c r="K10" s="7">
        <v>0.0</v>
      </c>
      <c r="L10" s="7">
        <v>2.0</v>
      </c>
      <c r="M10" s="10" t="s">
        <v>83</v>
      </c>
      <c r="N10" s="10" t="s">
        <v>83</v>
      </c>
      <c r="O10" s="10" t="s">
        <v>83</v>
      </c>
      <c r="P10" s="10" t="s">
        <v>83</v>
      </c>
      <c r="Q10" s="10" t="s">
        <v>83</v>
      </c>
      <c r="R10" s="10" t="s">
        <v>83</v>
      </c>
      <c r="S10" s="10" t="s">
        <v>83</v>
      </c>
      <c r="T10" s="10" t="s">
        <v>83</v>
      </c>
      <c r="U10" s="10" t="s">
        <v>83</v>
      </c>
      <c r="V10" s="10" t="s">
        <v>83</v>
      </c>
      <c r="W10" s="10" t="s">
        <v>83</v>
      </c>
      <c r="X10" s="11" t="s">
        <v>84</v>
      </c>
      <c r="Y10" s="10" t="s">
        <v>83</v>
      </c>
      <c r="Z10" s="10" t="s">
        <v>83</v>
      </c>
      <c r="AA10" s="11" t="s">
        <v>85</v>
      </c>
      <c r="AB10" s="11" t="s">
        <v>86</v>
      </c>
      <c r="AC10" s="11" t="s">
        <v>84</v>
      </c>
      <c r="AD10" s="11" t="s">
        <v>86</v>
      </c>
      <c r="AE10" s="6"/>
      <c r="AF10" s="6"/>
    </row>
    <row r="11" ht="19.5" customHeight="1">
      <c r="A11" s="12">
        <v>10.0</v>
      </c>
      <c r="B11" s="13" t="s">
        <v>87</v>
      </c>
      <c r="C11" s="12" t="s">
        <v>33</v>
      </c>
      <c r="D11" s="14"/>
      <c r="E11" s="12" t="s">
        <v>81</v>
      </c>
      <c r="F11" s="14" t="s">
        <v>88</v>
      </c>
      <c r="G11" s="12">
        <v>13.0</v>
      </c>
      <c r="H11" s="12">
        <v>0.0</v>
      </c>
      <c r="I11" s="12">
        <v>0.0</v>
      </c>
      <c r="J11" s="12">
        <v>5.0</v>
      </c>
      <c r="K11" s="12">
        <v>0.0</v>
      </c>
      <c r="L11" s="12">
        <v>2.0</v>
      </c>
      <c r="M11" s="10" t="s">
        <v>89</v>
      </c>
      <c r="N11" s="10" t="s">
        <v>89</v>
      </c>
      <c r="O11" s="10" t="s">
        <v>89</v>
      </c>
      <c r="P11" s="10" t="s">
        <v>89</v>
      </c>
      <c r="Q11" s="10" t="s">
        <v>89</v>
      </c>
      <c r="R11" s="10" t="s">
        <v>89</v>
      </c>
      <c r="S11" s="10" t="s">
        <v>89</v>
      </c>
      <c r="T11" s="11" t="s">
        <v>90</v>
      </c>
      <c r="U11" s="10" t="s">
        <v>89</v>
      </c>
      <c r="V11" s="10" t="s">
        <v>89</v>
      </c>
      <c r="W11" s="11" t="s">
        <v>90</v>
      </c>
      <c r="X11" s="10" t="s">
        <v>89</v>
      </c>
      <c r="Y11" s="11" t="s">
        <v>91</v>
      </c>
      <c r="Z11" s="10" t="s">
        <v>89</v>
      </c>
      <c r="AA11" s="11" t="s">
        <v>90</v>
      </c>
      <c r="AB11" s="11" t="s">
        <v>90</v>
      </c>
      <c r="AC11" s="10" t="s">
        <v>89</v>
      </c>
      <c r="AD11" s="10" t="s">
        <v>89</v>
      </c>
      <c r="AE11" s="6"/>
      <c r="AF11" s="6"/>
    </row>
    <row r="12" ht="19.5" customHeight="1">
      <c r="A12" s="15"/>
      <c r="B12" s="16"/>
      <c r="C12" s="16"/>
      <c r="D12" s="16"/>
      <c r="E12" s="15" t="s">
        <v>92</v>
      </c>
      <c r="F12" s="17">
        <v>0.002118055555555556</v>
      </c>
      <c r="G12" s="16">
        <v>123.0</v>
      </c>
      <c r="H12" s="16">
        <v>0.0</v>
      </c>
      <c r="I12" s="16">
        <v>0.0</v>
      </c>
      <c r="J12" s="16">
        <v>57.0</v>
      </c>
      <c r="K12" s="16">
        <v>0.0</v>
      </c>
      <c r="L12" s="16">
        <v>20.0</v>
      </c>
      <c r="M12" s="16" t="s">
        <v>93</v>
      </c>
      <c r="N12" s="16" t="s">
        <v>93</v>
      </c>
      <c r="O12" s="16" t="s">
        <v>93</v>
      </c>
      <c r="P12" s="16" t="s">
        <v>94</v>
      </c>
      <c r="Q12" s="16" t="s">
        <v>94</v>
      </c>
      <c r="R12" s="16" t="s">
        <v>94</v>
      </c>
      <c r="S12" s="16" t="s">
        <v>94</v>
      </c>
      <c r="T12" s="16" t="s">
        <v>95</v>
      </c>
      <c r="U12" s="16" t="s">
        <v>95</v>
      </c>
      <c r="V12" s="16" t="s">
        <v>34</v>
      </c>
      <c r="W12" s="16" t="s">
        <v>66</v>
      </c>
      <c r="X12" s="16" t="s">
        <v>96</v>
      </c>
      <c r="Y12" s="16" t="s">
        <v>96</v>
      </c>
      <c r="Z12" s="16" t="s">
        <v>96</v>
      </c>
      <c r="AA12" s="16" t="s">
        <v>97</v>
      </c>
      <c r="AB12" s="16" t="s">
        <v>41</v>
      </c>
      <c r="AC12" s="16" t="s">
        <v>41</v>
      </c>
      <c r="AD12" s="16" t="s">
        <v>41</v>
      </c>
      <c r="AE12" s="16" t="s">
        <v>98</v>
      </c>
      <c r="AF12" s="16" t="s">
        <v>98</v>
      </c>
    </row>
    <row r="13" ht="19.5" customHeight="1"/>
    <row r="16">
      <c r="C16" s="18" t="s">
        <v>99</v>
      </c>
      <c r="D16" s="19"/>
      <c r="F16" s="18" t="s">
        <v>100</v>
      </c>
      <c r="G16" s="19"/>
      <c r="I16" s="18" t="s">
        <v>101</v>
      </c>
      <c r="J16" s="19"/>
    </row>
    <row r="17">
      <c r="C17" s="20"/>
      <c r="D17" s="21"/>
      <c r="F17" s="20"/>
      <c r="G17" s="21"/>
      <c r="I17" s="20"/>
      <c r="J17" s="21"/>
    </row>
    <row r="18">
      <c r="C18" s="22"/>
      <c r="D18" s="23"/>
      <c r="F18" s="22"/>
      <c r="G18" s="23"/>
      <c r="I18" s="22"/>
      <c r="J18"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C16:D18"/>
    <mergeCell ref="F16:G18"/>
    <mergeCell ref="I16:J18"/>
  </mergeCells>
  <hyperlinks>
    <hyperlink display="View Player Data" location="'Participant Data'!A1:B2" ref="C16"/>
    <hyperlink display="View Time Data" location="'Time Data'!A1:B2" ref="F16"/>
    <hyperlink display="View Summary" location="'Quiz Details'!A1:B2" ref="I16"/>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14" width="13.75"/>
    <col customWidth="1" min="15" max="15" width="18.13"/>
    <col customWidth="1" min="16" max="16" width="22.5"/>
  </cols>
  <sheetData>
    <row r="1" ht="39.75" customHeight="1">
      <c r="A1" s="1" t="s">
        <v>102</v>
      </c>
      <c r="B1" s="3" t="s">
        <v>103</v>
      </c>
      <c r="C1" s="3" t="s">
        <v>104</v>
      </c>
      <c r="D1" s="1" t="s">
        <v>105</v>
      </c>
      <c r="E1" s="1" t="s">
        <v>106</v>
      </c>
      <c r="F1" s="1" t="s">
        <v>107</v>
      </c>
      <c r="G1" s="2" t="s">
        <v>6</v>
      </c>
      <c r="H1" s="2" t="s">
        <v>7</v>
      </c>
      <c r="I1" s="3" t="s">
        <v>8</v>
      </c>
      <c r="J1" s="4" t="s">
        <v>9</v>
      </c>
      <c r="K1" s="5" t="s">
        <v>10</v>
      </c>
      <c r="L1" s="6" t="s">
        <v>11</v>
      </c>
      <c r="M1" s="1" t="s">
        <v>108</v>
      </c>
      <c r="N1" s="1" t="s">
        <v>109</v>
      </c>
      <c r="O1" s="1" t="s">
        <v>110</v>
      </c>
      <c r="P1" s="1" t="s">
        <v>111</v>
      </c>
    </row>
    <row r="2" ht="19.5" customHeight="1">
      <c r="A2" s="7">
        <v>1.0</v>
      </c>
      <c r="B2" s="7" t="s">
        <v>112</v>
      </c>
      <c r="C2" s="7"/>
      <c r="D2" s="7">
        <v>10.0</v>
      </c>
      <c r="E2" s="7" t="s">
        <v>93</v>
      </c>
      <c r="F2" s="7">
        <v>8480.0</v>
      </c>
      <c r="G2" s="7">
        <v>10.0</v>
      </c>
      <c r="H2" s="7">
        <v>0.0</v>
      </c>
      <c r="I2" s="7">
        <v>0.0</v>
      </c>
      <c r="J2" s="7">
        <v>0.0</v>
      </c>
      <c r="K2" s="7">
        <v>0.0</v>
      </c>
      <c r="L2" s="7">
        <v>0.0</v>
      </c>
      <c r="M2" s="9">
        <v>0.002083333333333333</v>
      </c>
      <c r="N2" s="7" t="s">
        <v>113</v>
      </c>
      <c r="O2" s="7" t="s">
        <v>114</v>
      </c>
      <c r="P2" s="7"/>
    </row>
    <row r="3" ht="19.5" customHeight="1">
      <c r="A3" s="12">
        <v>2.0</v>
      </c>
      <c r="B3" s="12" t="s">
        <v>115</v>
      </c>
      <c r="C3" s="12" t="s">
        <v>116</v>
      </c>
      <c r="D3" s="12">
        <v>10.0</v>
      </c>
      <c r="E3" s="12" t="s">
        <v>93</v>
      </c>
      <c r="F3" s="12">
        <v>8460.0</v>
      </c>
      <c r="G3" s="12">
        <v>10.0</v>
      </c>
      <c r="H3" s="12">
        <v>0.0</v>
      </c>
      <c r="I3" s="12">
        <v>0.0</v>
      </c>
      <c r="J3" s="12">
        <v>0.0</v>
      </c>
      <c r="K3" s="12">
        <v>0.0</v>
      </c>
      <c r="L3" s="12">
        <v>0.0</v>
      </c>
      <c r="M3" s="14">
        <v>0.002094907407407407</v>
      </c>
      <c r="N3" s="12" t="s">
        <v>113</v>
      </c>
      <c r="O3" s="12" t="s">
        <v>114</v>
      </c>
      <c r="P3" s="12"/>
    </row>
    <row r="4" ht="19.5" customHeight="1">
      <c r="A4" s="7">
        <v>3.0</v>
      </c>
      <c r="B4" s="7" t="s">
        <v>117</v>
      </c>
      <c r="C4" s="7"/>
      <c r="D4" s="7">
        <v>10.0</v>
      </c>
      <c r="E4" s="7" t="s">
        <v>93</v>
      </c>
      <c r="F4" s="7">
        <v>7130.0</v>
      </c>
      <c r="G4" s="7">
        <v>10.0</v>
      </c>
      <c r="H4" s="7">
        <v>0.0</v>
      </c>
      <c r="I4" s="7">
        <v>0.0</v>
      </c>
      <c r="J4" s="7">
        <v>0.0</v>
      </c>
      <c r="K4" s="7">
        <v>0.0</v>
      </c>
      <c r="L4" s="7">
        <v>0.0</v>
      </c>
      <c r="M4" s="9">
        <v>0.003391203703703704</v>
      </c>
      <c r="N4" s="7" t="s">
        <v>118</v>
      </c>
      <c r="O4" s="7" t="s">
        <v>119</v>
      </c>
      <c r="P4" s="7"/>
    </row>
    <row r="5" ht="19.5" customHeight="1">
      <c r="A5" s="12">
        <v>4.0</v>
      </c>
      <c r="B5" s="12" t="s">
        <v>120</v>
      </c>
      <c r="C5" s="12"/>
      <c r="D5" s="12">
        <v>10.0</v>
      </c>
      <c r="E5" s="12" t="s">
        <v>94</v>
      </c>
      <c r="F5" s="12">
        <v>7070.0</v>
      </c>
      <c r="G5" s="12">
        <v>9.0</v>
      </c>
      <c r="H5" s="12">
        <v>0.0</v>
      </c>
      <c r="I5" s="12">
        <v>0.0</v>
      </c>
      <c r="J5" s="12">
        <v>1.0</v>
      </c>
      <c r="K5" s="12">
        <v>0.0</v>
      </c>
      <c r="L5" s="12">
        <v>0.0</v>
      </c>
      <c r="M5" s="14">
        <v>0.001539351851851852</v>
      </c>
      <c r="N5" s="12" t="s">
        <v>118</v>
      </c>
      <c r="O5" s="12" t="s">
        <v>114</v>
      </c>
      <c r="P5" s="12"/>
    </row>
    <row r="6" ht="19.5" customHeight="1">
      <c r="A6" s="7">
        <v>5.0</v>
      </c>
      <c r="B6" s="7" t="s">
        <v>121</v>
      </c>
      <c r="C6" s="7" t="s">
        <v>122</v>
      </c>
      <c r="D6" s="7">
        <v>10.0</v>
      </c>
      <c r="E6" s="7" t="s">
        <v>94</v>
      </c>
      <c r="F6" s="7">
        <v>6470.0</v>
      </c>
      <c r="G6" s="7">
        <v>9.0</v>
      </c>
      <c r="H6" s="7">
        <v>0.0</v>
      </c>
      <c r="I6" s="7">
        <v>0.0</v>
      </c>
      <c r="J6" s="7">
        <v>1.0</v>
      </c>
      <c r="K6" s="7">
        <v>0.0</v>
      </c>
      <c r="L6" s="7">
        <v>0.0</v>
      </c>
      <c r="M6" s="9">
        <v>0.002268518518518519</v>
      </c>
      <c r="N6" s="7" t="s">
        <v>113</v>
      </c>
      <c r="O6" s="7" t="s">
        <v>119</v>
      </c>
      <c r="P6" s="7"/>
    </row>
    <row r="7" ht="19.5" customHeight="1">
      <c r="A7" s="12">
        <v>6.0</v>
      </c>
      <c r="B7" s="12" t="s">
        <v>123</v>
      </c>
      <c r="C7" s="12" t="s">
        <v>124</v>
      </c>
      <c r="D7" s="12">
        <v>10.0</v>
      </c>
      <c r="E7" s="12" t="s">
        <v>94</v>
      </c>
      <c r="F7" s="12">
        <v>6900.0</v>
      </c>
      <c r="G7" s="12">
        <v>9.0</v>
      </c>
      <c r="H7" s="12">
        <v>0.0</v>
      </c>
      <c r="I7" s="12">
        <v>0.0</v>
      </c>
      <c r="J7" s="12">
        <v>1.0</v>
      </c>
      <c r="K7" s="12">
        <v>0.0</v>
      </c>
      <c r="L7" s="12">
        <v>0.0</v>
      </c>
      <c r="M7" s="14">
        <v>0.002268518518518519</v>
      </c>
      <c r="N7" s="12" t="s">
        <v>113</v>
      </c>
      <c r="O7" s="12" t="s">
        <v>114</v>
      </c>
      <c r="P7" s="12"/>
    </row>
    <row r="8" ht="19.5" customHeight="1">
      <c r="A8" s="7">
        <v>7.0</v>
      </c>
      <c r="B8" s="7" t="s">
        <v>125</v>
      </c>
      <c r="C8" s="7" t="s">
        <v>126</v>
      </c>
      <c r="D8" s="7">
        <v>10.0</v>
      </c>
      <c r="E8" s="7" t="s">
        <v>94</v>
      </c>
      <c r="F8" s="7">
        <v>6380.0</v>
      </c>
      <c r="G8" s="7">
        <v>9.0</v>
      </c>
      <c r="H8" s="7">
        <v>0.0</v>
      </c>
      <c r="I8" s="7">
        <v>0.0</v>
      </c>
      <c r="J8" s="7">
        <v>1.0</v>
      </c>
      <c r="K8" s="7">
        <v>0.0</v>
      </c>
      <c r="L8" s="7">
        <v>0.0</v>
      </c>
      <c r="M8" s="9">
        <v>0.002511574074074074</v>
      </c>
      <c r="N8" s="7" t="s">
        <v>113</v>
      </c>
      <c r="O8" s="7" t="s">
        <v>119</v>
      </c>
      <c r="P8" s="7"/>
    </row>
    <row r="9" ht="19.5" customHeight="1">
      <c r="A9" s="12">
        <v>8.0</v>
      </c>
      <c r="B9" s="12" t="s">
        <v>127</v>
      </c>
      <c r="C9" s="12"/>
      <c r="D9" s="12">
        <v>10.0</v>
      </c>
      <c r="E9" s="12" t="s">
        <v>95</v>
      </c>
      <c r="F9" s="12">
        <v>5950.0</v>
      </c>
      <c r="G9" s="12">
        <v>8.0</v>
      </c>
      <c r="H9" s="12">
        <v>0.0</v>
      </c>
      <c r="I9" s="12">
        <v>0.0</v>
      </c>
      <c r="J9" s="12">
        <v>2.0</v>
      </c>
      <c r="K9" s="12">
        <v>0.0</v>
      </c>
      <c r="L9" s="12">
        <v>0.0</v>
      </c>
      <c r="M9" s="14">
        <v>0.002175925925925926</v>
      </c>
      <c r="N9" s="12" t="s">
        <v>128</v>
      </c>
      <c r="O9" s="12" t="s">
        <v>119</v>
      </c>
      <c r="P9" s="12"/>
    </row>
    <row r="10" ht="19.5" customHeight="1">
      <c r="A10" s="7">
        <v>9.0</v>
      </c>
      <c r="B10" s="7" t="s">
        <v>129</v>
      </c>
      <c r="C10" s="7" t="s">
        <v>130</v>
      </c>
      <c r="D10" s="7">
        <v>10.0</v>
      </c>
      <c r="E10" s="7" t="s">
        <v>95</v>
      </c>
      <c r="F10" s="7">
        <v>5520.0</v>
      </c>
      <c r="G10" s="7">
        <v>8.0</v>
      </c>
      <c r="H10" s="7">
        <v>0.0</v>
      </c>
      <c r="I10" s="7">
        <v>0.0</v>
      </c>
      <c r="J10" s="7">
        <v>2.0</v>
      </c>
      <c r="K10" s="7">
        <v>0.0</v>
      </c>
      <c r="L10" s="7">
        <v>0.0</v>
      </c>
      <c r="M10" s="9">
        <v>0.003668981481481481</v>
      </c>
      <c r="N10" s="7" t="s">
        <v>113</v>
      </c>
      <c r="O10" s="7" t="s">
        <v>119</v>
      </c>
      <c r="P10" s="7"/>
    </row>
    <row r="11" ht="19.5" customHeight="1">
      <c r="A11" s="12">
        <v>10.0</v>
      </c>
      <c r="B11" s="12" t="s">
        <v>131</v>
      </c>
      <c r="C11" s="12"/>
      <c r="D11" s="12">
        <v>10.0</v>
      </c>
      <c r="E11" s="12" t="s">
        <v>34</v>
      </c>
      <c r="F11" s="12">
        <v>5120.0</v>
      </c>
      <c r="G11" s="12">
        <v>7.0</v>
      </c>
      <c r="H11" s="12">
        <v>0.0</v>
      </c>
      <c r="I11" s="12">
        <v>0.0</v>
      </c>
      <c r="J11" s="12">
        <v>3.0</v>
      </c>
      <c r="K11" s="12">
        <v>0.0</v>
      </c>
      <c r="L11" s="12">
        <v>0.0</v>
      </c>
      <c r="M11" s="14">
        <v>0.002291666666666667</v>
      </c>
      <c r="N11" s="12" t="s">
        <v>132</v>
      </c>
      <c r="O11" s="12" t="s">
        <v>119</v>
      </c>
      <c r="P11" s="12"/>
    </row>
    <row r="12" ht="19.5" customHeight="1">
      <c r="A12" s="7">
        <v>11.0</v>
      </c>
      <c r="B12" s="7" t="s">
        <v>133</v>
      </c>
      <c r="C12" s="7"/>
      <c r="D12" s="7">
        <v>10.0</v>
      </c>
      <c r="E12" s="7" t="s">
        <v>66</v>
      </c>
      <c r="F12" s="7">
        <v>4330.0</v>
      </c>
      <c r="G12" s="7">
        <v>6.0</v>
      </c>
      <c r="H12" s="7">
        <v>0.0</v>
      </c>
      <c r="I12" s="7">
        <v>0.0</v>
      </c>
      <c r="J12" s="7">
        <v>4.0</v>
      </c>
      <c r="K12" s="7">
        <v>0.0</v>
      </c>
      <c r="L12" s="7">
        <v>0.0</v>
      </c>
      <c r="M12" s="9">
        <v>0.002476851851851852</v>
      </c>
      <c r="N12" s="7" t="s">
        <v>113</v>
      </c>
      <c r="O12" s="7" t="s">
        <v>114</v>
      </c>
      <c r="P12" s="7"/>
    </row>
    <row r="13" ht="19.5" customHeight="1">
      <c r="A13" s="12">
        <v>12.0</v>
      </c>
      <c r="B13" s="12" t="s">
        <v>134</v>
      </c>
      <c r="C13" s="12"/>
      <c r="D13" s="12">
        <v>10.0</v>
      </c>
      <c r="E13" s="12" t="s">
        <v>96</v>
      </c>
      <c r="F13" s="12">
        <v>4130.0</v>
      </c>
      <c r="G13" s="12">
        <v>5.0</v>
      </c>
      <c r="H13" s="12">
        <v>0.0</v>
      </c>
      <c r="I13" s="12">
        <v>0.0</v>
      </c>
      <c r="J13" s="12">
        <v>5.0</v>
      </c>
      <c r="K13" s="12">
        <v>0.0</v>
      </c>
      <c r="L13" s="12">
        <v>0.0</v>
      </c>
      <c r="M13" s="14">
        <v>9.375E-4</v>
      </c>
      <c r="N13" s="12" t="s">
        <v>113</v>
      </c>
      <c r="O13" s="12" t="s">
        <v>114</v>
      </c>
      <c r="P13" s="12"/>
    </row>
    <row r="14" ht="19.5" customHeight="1">
      <c r="A14" s="7">
        <v>13.0</v>
      </c>
      <c r="B14" s="7" t="s">
        <v>135</v>
      </c>
      <c r="C14" s="7" t="s">
        <v>136</v>
      </c>
      <c r="D14" s="7">
        <v>10.0</v>
      </c>
      <c r="E14" s="7" t="s">
        <v>96</v>
      </c>
      <c r="F14" s="7">
        <v>4110.0</v>
      </c>
      <c r="G14" s="7">
        <v>5.0</v>
      </c>
      <c r="H14" s="7">
        <v>0.0</v>
      </c>
      <c r="I14" s="7">
        <v>0.0</v>
      </c>
      <c r="J14" s="7">
        <v>5.0</v>
      </c>
      <c r="K14" s="7">
        <v>0.0</v>
      </c>
      <c r="L14" s="7">
        <v>0.0</v>
      </c>
      <c r="M14" s="9">
        <v>9.953703703703704E-4</v>
      </c>
      <c r="N14" s="7" t="s">
        <v>113</v>
      </c>
      <c r="O14" s="7" t="s">
        <v>114</v>
      </c>
      <c r="P14" s="7"/>
    </row>
    <row r="15" ht="19.5" customHeight="1">
      <c r="A15" s="12">
        <v>14.0</v>
      </c>
      <c r="B15" s="12" t="s">
        <v>137</v>
      </c>
      <c r="C15" s="12" t="s">
        <v>138</v>
      </c>
      <c r="D15" s="12">
        <v>10.0</v>
      </c>
      <c r="E15" s="12" t="s">
        <v>96</v>
      </c>
      <c r="F15" s="12">
        <v>4100.0</v>
      </c>
      <c r="G15" s="12">
        <v>5.0</v>
      </c>
      <c r="H15" s="12">
        <v>0.0</v>
      </c>
      <c r="I15" s="12">
        <v>0.0</v>
      </c>
      <c r="J15" s="12">
        <v>5.0</v>
      </c>
      <c r="K15" s="12">
        <v>0.0</v>
      </c>
      <c r="L15" s="12">
        <v>0.0</v>
      </c>
      <c r="M15" s="14">
        <v>0.005590277777777777</v>
      </c>
      <c r="N15" s="12" t="s">
        <v>113</v>
      </c>
      <c r="O15" s="12" t="s">
        <v>119</v>
      </c>
      <c r="P15" s="12"/>
    </row>
    <row r="16" ht="19.5" customHeight="1">
      <c r="A16" s="7">
        <v>15.0</v>
      </c>
      <c r="B16" s="7" t="s">
        <v>139</v>
      </c>
      <c r="C16" s="7"/>
      <c r="D16" s="7">
        <v>10.0</v>
      </c>
      <c r="E16" s="7" t="s">
        <v>97</v>
      </c>
      <c r="F16" s="7">
        <v>3220.0</v>
      </c>
      <c r="G16" s="7">
        <v>4.0</v>
      </c>
      <c r="H16" s="7">
        <v>0.0</v>
      </c>
      <c r="I16" s="7">
        <v>0.0</v>
      </c>
      <c r="J16" s="7">
        <v>6.0</v>
      </c>
      <c r="K16" s="7">
        <v>0.0</v>
      </c>
      <c r="L16" s="7">
        <v>0.0</v>
      </c>
      <c r="M16" s="9">
        <v>8.912037037037037E-4</v>
      </c>
      <c r="N16" s="7" t="s">
        <v>113</v>
      </c>
      <c r="O16" s="7" t="s">
        <v>114</v>
      </c>
      <c r="P16" s="7"/>
    </row>
    <row r="17" ht="19.5" customHeight="1">
      <c r="A17" s="12">
        <v>16.0</v>
      </c>
      <c r="B17" s="12" t="s">
        <v>140</v>
      </c>
      <c r="C17" s="12" t="s">
        <v>141</v>
      </c>
      <c r="D17" s="12">
        <v>10.0</v>
      </c>
      <c r="E17" s="12" t="s">
        <v>41</v>
      </c>
      <c r="F17" s="12">
        <v>2530.0</v>
      </c>
      <c r="G17" s="12">
        <v>3.0</v>
      </c>
      <c r="H17" s="12">
        <v>0.0</v>
      </c>
      <c r="I17" s="12">
        <v>0.0</v>
      </c>
      <c r="J17" s="12">
        <v>7.0</v>
      </c>
      <c r="K17" s="12">
        <v>0.0</v>
      </c>
      <c r="L17" s="12">
        <v>0.0</v>
      </c>
      <c r="M17" s="14">
        <v>4.976851851851852E-4</v>
      </c>
      <c r="N17" s="12" t="s">
        <v>113</v>
      </c>
      <c r="O17" s="12" t="s">
        <v>114</v>
      </c>
      <c r="P17" s="12"/>
    </row>
    <row r="18" ht="19.5" customHeight="1">
      <c r="A18" s="7">
        <v>17.0</v>
      </c>
      <c r="B18" s="7" t="s">
        <v>142</v>
      </c>
      <c r="C18" s="7" t="s">
        <v>143</v>
      </c>
      <c r="D18" s="7">
        <v>10.0</v>
      </c>
      <c r="E18" s="7" t="s">
        <v>41</v>
      </c>
      <c r="F18" s="7">
        <v>2500.0</v>
      </c>
      <c r="G18" s="7">
        <v>3.0</v>
      </c>
      <c r="H18" s="7">
        <v>0.0</v>
      </c>
      <c r="I18" s="7">
        <v>0.0</v>
      </c>
      <c r="J18" s="7">
        <v>7.0</v>
      </c>
      <c r="K18" s="7">
        <v>0.0</v>
      </c>
      <c r="L18" s="7">
        <v>0.0</v>
      </c>
      <c r="M18" s="9">
        <v>7.407407407407407E-4</v>
      </c>
      <c r="N18" s="7" t="s">
        <v>113</v>
      </c>
      <c r="O18" s="7" t="s">
        <v>114</v>
      </c>
      <c r="P18" s="7"/>
    </row>
    <row r="19" ht="19.5" customHeight="1">
      <c r="A19" s="12">
        <v>18.0</v>
      </c>
      <c r="B19" s="12" t="s">
        <v>144</v>
      </c>
      <c r="C19" s="12"/>
      <c r="D19" s="12">
        <v>10.0</v>
      </c>
      <c r="E19" s="12" t="s">
        <v>41</v>
      </c>
      <c r="F19" s="12">
        <v>2230.0</v>
      </c>
      <c r="G19" s="12">
        <v>3.0</v>
      </c>
      <c r="H19" s="12">
        <v>0.0</v>
      </c>
      <c r="I19" s="12">
        <v>0.0</v>
      </c>
      <c r="J19" s="12">
        <v>7.0</v>
      </c>
      <c r="K19" s="12">
        <v>0.0</v>
      </c>
      <c r="L19" s="12">
        <v>0.0</v>
      </c>
      <c r="M19" s="14">
        <v>0.001076388888888889</v>
      </c>
      <c r="N19" s="12" t="s">
        <v>113</v>
      </c>
      <c r="O19" s="12" t="s">
        <v>119</v>
      </c>
      <c r="P19" s="12"/>
    </row>
    <row r="20" ht="19.5" customHeight="1">
      <c r="A20" s="7">
        <v>19.0</v>
      </c>
      <c r="B20" s="7" t="s">
        <v>145</v>
      </c>
      <c r="C20" s="7" t="s">
        <v>146</v>
      </c>
      <c r="D20" s="7">
        <v>0.0</v>
      </c>
      <c r="E20" s="7" t="s">
        <v>98</v>
      </c>
      <c r="F20" s="7">
        <v>0.0</v>
      </c>
      <c r="G20" s="7">
        <v>0.0</v>
      </c>
      <c r="H20" s="7">
        <v>0.0</v>
      </c>
      <c r="I20" s="7">
        <v>0.0</v>
      </c>
      <c r="J20" s="7">
        <v>0.0</v>
      </c>
      <c r="K20" s="7">
        <v>0.0</v>
      </c>
      <c r="L20" s="7">
        <v>0.0</v>
      </c>
      <c r="M20" s="9">
        <v>0.0</v>
      </c>
      <c r="N20" s="7" t="s">
        <v>113</v>
      </c>
      <c r="O20" s="7" t="s">
        <v>114</v>
      </c>
      <c r="P20" s="7"/>
    </row>
    <row r="21" ht="19.5" customHeight="1">
      <c r="A21" s="12">
        <v>20.0</v>
      </c>
      <c r="B21" s="12" t="s">
        <v>147</v>
      </c>
      <c r="C21" s="12" t="s">
        <v>148</v>
      </c>
      <c r="D21" s="12">
        <v>0.0</v>
      </c>
      <c r="E21" s="12" t="s">
        <v>98</v>
      </c>
      <c r="F21" s="12">
        <v>0.0</v>
      </c>
      <c r="G21" s="12">
        <v>0.0</v>
      </c>
      <c r="H21" s="12">
        <v>0.0</v>
      </c>
      <c r="I21" s="12">
        <v>0.0</v>
      </c>
      <c r="J21" s="12">
        <v>0.0</v>
      </c>
      <c r="K21" s="12">
        <v>0.0</v>
      </c>
      <c r="L21" s="12">
        <v>0.0</v>
      </c>
      <c r="M21" s="14">
        <v>0.0</v>
      </c>
      <c r="N21" s="12" t="s">
        <v>118</v>
      </c>
      <c r="O21" s="12" t="s">
        <v>119</v>
      </c>
      <c r="P21" s="1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5.0"/>
    <col customWidth="1" min="2" max="2" width="35.63"/>
    <col customWidth="1" min="3" max="3" width="26.88"/>
    <col customWidth="1" min="4" max="25" width="11.13"/>
  </cols>
  <sheetData>
    <row r="1" ht="69.75" customHeight="1">
      <c r="A1" s="1" t="s">
        <v>0</v>
      </c>
      <c r="B1" s="1" t="s">
        <v>1</v>
      </c>
      <c r="C1" s="1" t="s">
        <v>2</v>
      </c>
      <c r="D1" s="1" t="s">
        <v>4</v>
      </c>
      <c r="E1" s="1" t="s">
        <v>5</v>
      </c>
      <c r="F1" s="3" t="s">
        <v>112</v>
      </c>
      <c r="G1" s="3" t="s">
        <v>149</v>
      </c>
      <c r="H1" s="3" t="s">
        <v>117</v>
      </c>
      <c r="I1" s="3" t="s">
        <v>120</v>
      </c>
      <c r="J1" s="3" t="s">
        <v>150</v>
      </c>
      <c r="K1" s="3" t="s">
        <v>151</v>
      </c>
      <c r="L1" s="3" t="s">
        <v>152</v>
      </c>
      <c r="M1" s="3" t="s">
        <v>127</v>
      </c>
      <c r="N1" s="3" t="s">
        <v>153</v>
      </c>
      <c r="O1" s="3" t="s">
        <v>131</v>
      </c>
      <c r="P1" s="3" t="s">
        <v>133</v>
      </c>
      <c r="Q1" s="3" t="s">
        <v>134</v>
      </c>
      <c r="R1" s="3" t="s">
        <v>154</v>
      </c>
      <c r="S1" s="3" t="s">
        <v>155</v>
      </c>
      <c r="T1" s="3" t="s">
        <v>139</v>
      </c>
      <c r="U1" s="3" t="s">
        <v>156</v>
      </c>
      <c r="V1" s="3" t="s">
        <v>157</v>
      </c>
      <c r="W1" s="3" t="s">
        <v>144</v>
      </c>
      <c r="X1" s="3" t="s">
        <v>158</v>
      </c>
      <c r="Y1" s="3" t="s">
        <v>159</v>
      </c>
    </row>
    <row r="2" ht="19.5" customHeight="1">
      <c r="A2" s="7">
        <v>1.0</v>
      </c>
      <c r="B2" s="8" t="s">
        <v>32</v>
      </c>
      <c r="C2" s="7" t="s">
        <v>33</v>
      </c>
      <c r="D2" s="7" t="s">
        <v>34</v>
      </c>
      <c r="E2" s="7" t="s">
        <v>35</v>
      </c>
      <c r="F2" s="9">
        <v>2.083333333333333E-4</v>
      </c>
      <c r="G2" s="9">
        <v>2.314814814814815E-4</v>
      </c>
      <c r="H2" s="9">
        <v>3.125E-4</v>
      </c>
      <c r="I2" s="9">
        <v>1.851851851851852E-4</v>
      </c>
      <c r="J2" s="9">
        <v>1.62037037037037E-4</v>
      </c>
      <c r="K2" s="9">
        <v>2.199074074074074E-4</v>
      </c>
      <c r="L2" s="9">
        <v>2.893518518518518E-4</v>
      </c>
      <c r="M2" s="9">
        <v>2.546296296296296E-4</v>
      </c>
      <c r="N2" s="9">
        <v>3.240740740740741E-4</v>
      </c>
      <c r="O2" s="9">
        <v>2.314814814814815E-4</v>
      </c>
      <c r="P2" s="9">
        <v>2.777777777777778E-4</v>
      </c>
      <c r="Q2" s="9">
        <v>1.736111111111111E-4</v>
      </c>
      <c r="R2" s="9">
        <v>5.787037037037037E-5</v>
      </c>
      <c r="S2" s="9">
        <v>1.62037037037037E-4</v>
      </c>
      <c r="T2" s="9">
        <v>5.787037037037037E-5</v>
      </c>
      <c r="U2" s="9">
        <v>3.472222222222222E-5</v>
      </c>
      <c r="V2" s="9">
        <v>2.314814814814815E-5</v>
      </c>
      <c r="W2" s="9">
        <v>2.083333333333333E-4</v>
      </c>
      <c r="X2" s="9" t="s">
        <v>160</v>
      </c>
      <c r="Y2" s="9" t="s">
        <v>160</v>
      </c>
    </row>
    <row r="3" ht="19.5" customHeight="1">
      <c r="A3" s="12">
        <v>2.0</v>
      </c>
      <c r="B3" s="13" t="s">
        <v>40</v>
      </c>
      <c r="C3" s="12" t="s">
        <v>33</v>
      </c>
      <c r="D3" s="12" t="s">
        <v>41</v>
      </c>
      <c r="E3" s="12" t="s">
        <v>42</v>
      </c>
      <c r="F3" s="14">
        <v>1.851851851851852E-4</v>
      </c>
      <c r="G3" s="14">
        <v>1.967592592592593E-4</v>
      </c>
      <c r="H3" s="14">
        <v>3.819444444444445E-4</v>
      </c>
      <c r="I3" s="14">
        <v>3.472222222222222E-5</v>
      </c>
      <c r="J3" s="14">
        <v>2.662037037037037E-4</v>
      </c>
      <c r="K3" s="14">
        <v>2.199074074074074E-4</v>
      </c>
      <c r="L3" s="14">
        <v>1.967592592592593E-4</v>
      </c>
      <c r="M3" s="14">
        <v>2.083333333333333E-4</v>
      </c>
      <c r="N3" s="14">
        <v>6.365740740740741E-4</v>
      </c>
      <c r="O3" s="14">
        <v>1.851851851851852E-4</v>
      </c>
      <c r="P3" s="14">
        <v>1.388888888888889E-4</v>
      </c>
      <c r="Q3" s="14">
        <v>1.273148148148148E-4</v>
      </c>
      <c r="R3" s="14">
        <v>1.157407407407407E-4</v>
      </c>
      <c r="S3" s="14">
        <v>1.157407407407407E-4</v>
      </c>
      <c r="T3" s="14">
        <v>1.388888888888889E-4</v>
      </c>
      <c r="U3" s="14">
        <v>3.472222222222222E-5</v>
      </c>
      <c r="V3" s="14">
        <v>6.944444444444444E-5</v>
      </c>
      <c r="W3" s="14">
        <v>3.472222222222222E-5</v>
      </c>
      <c r="X3" s="14" t="s">
        <v>160</v>
      </c>
      <c r="Y3" s="14" t="s">
        <v>160</v>
      </c>
    </row>
    <row r="4" ht="19.5" customHeight="1">
      <c r="A4" s="7">
        <v>3.0</v>
      </c>
      <c r="B4" s="8" t="s">
        <v>47</v>
      </c>
      <c r="C4" s="7" t="s">
        <v>33</v>
      </c>
      <c r="D4" s="7" t="s">
        <v>48</v>
      </c>
      <c r="E4" s="7" t="s">
        <v>49</v>
      </c>
      <c r="F4" s="9">
        <v>1.736111111111111E-4</v>
      </c>
      <c r="G4" s="9">
        <v>1.62037037037037E-4</v>
      </c>
      <c r="H4" s="9">
        <v>4.282407407407408E-4</v>
      </c>
      <c r="I4" s="9">
        <v>1.157407407407407E-4</v>
      </c>
      <c r="J4" s="9">
        <v>1.50462962962963E-4</v>
      </c>
      <c r="K4" s="9">
        <v>2.314814814814815E-4</v>
      </c>
      <c r="L4" s="9">
        <v>2.199074074074074E-4</v>
      </c>
      <c r="M4" s="9">
        <v>2.199074074074074E-4</v>
      </c>
      <c r="N4" s="9">
        <v>3.356481481481481E-4</v>
      </c>
      <c r="O4" s="9">
        <v>3.009259259259259E-4</v>
      </c>
      <c r="P4" s="9">
        <v>3.703703703703704E-4</v>
      </c>
      <c r="Q4" s="9">
        <v>2.314814814814815E-5</v>
      </c>
      <c r="R4" s="9">
        <v>1.50462962962963E-4</v>
      </c>
      <c r="S4" s="9">
        <v>1.62037037037037E-4</v>
      </c>
      <c r="T4" s="9">
        <v>2.314814814814815E-5</v>
      </c>
      <c r="U4" s="9">
        <v>5.787037037037037E-5</v>
      </c>
      <c r="V4" s="9">
        <v>5.787037037037037E-5</v>
      </c>
      <c r="W4" s="9">
        <v>9.259259259259259E-5</v>
      </c>
      <c r="X4" s="9" t="s">
        <v>160</v>
      </c>
      <c r="Y4" s="9" t="s">
        <v>160</v>
      </c>
    </row>
    <row r="5" ht="19.5" customHeight="1">
      <c r="A5" s="12">
        <v>4.0</v>
      </c>
      <c r="B5" s="13" t="s">
        <v>54</v>
      </c>
      <c r="C5" s="12" t="s">
        <v>33</v>
      </c>
      <c r="D5" s="12" t="s">
        <v>55</v>
      </c>
      <c r="E5" s="12" t="s">
        <v>56</v>
      </c>
      <c r="F5" s="14">
        <v>2.430555555555555E-4</v>
      </c>
      <c r="G5" s="14">
        <v>1.50462962962963E-4</v>
      </c>
      <c r="H5" s="14">
        <v>3.240740740740741E-4</v>
      </c>
      <c r="I5" s="14">
        <v>1.041666666666667E-4</v>
      </c>
      <c r="J5" s="14">
        <v>1.967592592592593E-4</v>
      </c>
      <c r="K5" s="14">
        <v>2.083333333333333E-4</v>
      </c>
      <c r="L5" s="14">
        <v>3.009259259259259E-4</v>
      </c>
      <c r="M5" s="14">
        <v>1.967592592592593E-4</v>
      </c>
      <c r="N5" s="14">
        <v>2.546296296296296E-4</v>
      </c>
      <c r="O5" s="14">
        <v>1.851851851851852E-4</v>
      </c>
      <c r="P5" s="14">
        <v>3.587962962962963E-4</v>
      </c>
      <c r="Q5" s="14">
        <v>6.944444444444444E-5</v>
      </c>
      <c r="R5" s="14">
        <v>8.101851851851852E-5</v>
      </c>
      <c r="S5" s="14">
        <v>8.101851851851852E-5</v>
      </c>
      <c r="T5" s="14">
        <v>1.041666666666667E-4</v>
      </c>
      <c r="U5" s="14">
        <v>2.314814814814815E-5</v>
      </c>
      <c r="V5" s="14">
        <v>1.157407407407407E-4</v>
      </c>
      <c r="W5" s="14">
        <v>1.967592592592593E-4</v>
      </c>
      <c r="X5" s="14" t="s">
        <v>160</v>
      </c>
      <c r="Y5" s="14" t="s">
        <v>160</v>
      </c>
    </row>
    <row r="6" ht="19.5" customHeight="1">
      <c r="A6" s="7">
        <v>5.0</v>
      </c>
      <c r="B6" s="8" t="s">
        <v>61</v>
      </c>
      <c r="C6" s="7" t="s">
        <v>33</v>
      </c>
      <c r="D6" s="7" t="s">
        <v>55</v>
      </c>
      <c r="E6" s="7" t="s">
        <v>49</v>
      </c>
      <c r="F6" s="9">
        <v>2.083333333333333E-4</v>
      </c>
      <c r="G6" s="9">
        <v>2.430555555555555E-4</v>
      </c>
      <c r="H6" s="9">
        <v>8.101851851851852E-5</v>
      </c>
      <c r="I6" s="9">
        <v>1.273148148148148E-4</v>
      </c>
      <c r="J6" s="9">
        <v>2.314814814814815E-5</v>
      </c>
      <c r="K6" s="9">
        <v>2.777777777777778E-4</v>
      </c>
      <c r="L6" s="9">
        <v>2.777777777777778E-4</v>
      </c>
      <c r="M6" s="9">
        <v>2.662037037037037E-4</v>
      </c>
      <c r="N6" s="9">
        <v>2.546296296296296E-4</v>
      </c>
      <c r="O6" s="9">
        <v>1.736111111111111E-4</v>
      </c>
      <c r="P6" s="9">
        <v>1.157407407407407E-4</v>
      </c>
      <c r="Q6" s="9">
        <v>4.629629629629629E-5</v>
      </c>
      <c r="R6" s="9">
        <v>8.101851851851852E-5</v>
      </c>
      <c r="S6" s="9">
        <v>6.944444444444444E-5</v>
      </c>
      <c r="T6" s="9">
        <v>6.944444444444444E-5</v>
      </c>
      <c r="U6" s="9">
        <v>5.787037037037037E-5</v>
      </c>
      <c r="V6" s="9">
        <v>2.314814814814815E-5</v>
      </c>
      <c r="W6" s="9">
        <v>5.787037037037037E-5</v>
      </c>
      <c r="X6" s="9" t="s">
        <v>160</v>
      </c>
      <c r="Y6" s="9" t="s">
        <v>160</v>
      </c>
    </row>
    <row r="7" ht="19.5" customHeight="1">
      <c r="A7" s="12">
        <v>6.0</v>
      </c>
      <c r="B7" s="13" t="s">
        <v>65</v>
      </c>
      <c r="C7" s="12" t="s">
        <v>33</v>
      </c>
      <c r="D7" s="12" t="s">
        <v>66</v>
      </c>
      <c r="E7" s="12" t="s">
        <v>49</v>
      </c>
      <c r="F7" s="14">
        <v>1.851851851851852E-4</v>
      </c>
      <c r="G7" s="14">
        <v>1.851851851851852E-4</v>
      </c>
      <c r="H7" s="14">
        <v>2.777777777777778E-4</v>
      </c>
      <c r="I7" s="14">
        <v>1.62037037037037E-4</v>
      </c>
      <c r="J7" s="14">
        <v>2.083333333333333E-4</v>
      </c>
      <c r="K7" s="14">
        <v>2.083333333333333E-4</v>
      </c>
      <c r="L7" s="14">
        <v>2.430555555555555E-4</v>
      </c>
      <c r="M7" s="14">
        <v>1.736111111111111E-4</v>
      </c>
      <c r="N7" s="14">
        <v>3.009259259259259E-4</v>
      </c>
      <c r="O7" s="14">
        <v>2.893518518518518E-4</v>
      </c>
      <c r="P7" s="14">
        <v>3.009259259259259E-4</v>
      </c>
      <c r="Q7" s="14">
        <v>1.041666666666667E-4</v>
      </c>
      <c r="R7" s="14">
        <v>1.041666666666667E-4</v>
      </c>
      <c r="S7" s="14">
        <v>4.629629629629629E-5</v>
      </c>
      <c r="T7" s="14">
        <v>5.787037037037037E-5</v>
      </c>
      <c r="U7" s="14">
        <v>9.259259259259259E-5</v>
      </c>
      <c r="V7" s="14">
        <v>1.273148148148148E-4</v>
      </c>
      <c r="W7" s="14">
        <v>8.101851851851852E-5</v>
      </c>
      <c r="X7" s="14" t="s">
        <v>160</v>
      </c>
      <c r="Y7" s="14" t="s">
        <v>160</v>
      </c>
    </row>
    <row r="8" ht="19.5" customHeight="1">
      <c r="A8" s="7">
        <v>7.0</v>
      </c>
      <c r="B8" s="8" t="s">
        <v>68</v>
      </c>
      <c r="C8" s="7" t="s">
        <v>33</v>
      </c>
      <c r="D8" s="7" t="s">
        <v>55</v>
      </c>
      <c r="E8" s="7" t="s">
        <v>69</v>
      </c>
      <c r="F8" s="9">
        <v>1.851851851851852E-4</v>
      </c>
      <c r="G8" s="9">
        <v>2.430555555555555E-4</v>
      </c>
      <c r="H8" s="9">
        <v>4.74537037037037E-4</v>
      </c>
      <c r="I8" s="9">
        <v>1.50462962962963E-4</v>
      </c>
      <c r="J8" s="9">
        <v>3.009259259259259E-4</v>
      </c>
      <c r="K8" s="9">
        <v>2.314814814814815E-4</v>
      </c>
      <c r="L8" s="9">
        <v>2.430555555555555E-4</v>
      </c>
      <c r="M8" s="9">
        <v>1.388888888888889E-4</v>
      </c>
      <c r="N8" s="9">
        <v>2.546296296296296E-4</v>
      </c>
      <c r="O8" s="9">
        <v>2.662037037037037E-4</v>
      </c>
      <c r="P8" s="9">
        <v>1.851851851851852E-4</v>
      </c>
      <c r="Q8" s="9">
        <v>1.736111111111111E-4</v>
      </c>
      <c r="R8" s="9">
        <v>1.157407407407407E-4</v>
      </c>
      <c r="S8" s="9">
        <v>0.004629629629629629</v>
      </c>
      <c r="T8" s="9">
        <v>1.388888888888889E-4</v>
      </c>
      <c r="U8" s="9">
        <v>2.314814814814815E-5</v>
      </c>
      <c r="V8" s="9">
        <v>1.041666666666667E-4</v>
      </c>
      <c r="W8" s="9">
        <v>5.787037037037037E-5</v>
      </c>
      <c r="X8" s="9" t="s">
        <v>160</v>
      </c>
      <c r="Y8" s="9" t="s">
        <v>160</v>
      </c>
    </row>
    <row r="9" ht="19.5" customHeight="1">
      <c r="A9" s="12">
        <v>8.0</v>
      </c>
      <c r="B9" s="13" t="s">
        <v>73</v>
      </c>
      <c r="C9" s="12" t="s">
        <v>33</v>
      </c>
      <c r="D9" s="12" t="s">
        <v>74</v>
      </c>
      <c r="E9" s="12" t="s">
        <v>75</v>
      </c>
      <c r="F9" s="14">
        <v>2.083333333333333E-4</v>
      </c>
      <c r="G9" s="14">
        <v>1.967592592592593E-4</v>
      </c>
      <c r="H9" s="14">
        <v>2.546296296296296E-4</v>
      </c>
      <c r="I9" s="14">
        <v>2.199074074074074E-4</v>
      </c>
      <c r="J9" s="14">
        <v>4.050925925925926E-4</v>
      </c>
      <c r="K9" s="14">
        <v>1.967592592592593E-4</v>
      </c>
      <c r="L9" s="14">
        <v>2.546296296296296E-4</v>
      </c>
      <c r="M9" s="14">
        <v>2.777777777777778E-4</v>
      </c>
      <c r="N9" s="14">
        <v>7.754629629629629E-4</v>
      </c>
      <c r="O9" s="14">
        <v>2.662037037037037E-4</v>
      </c>
      <c r="P9" s="14">
        <v>3.125E-4</v>
      </c>
      <c r="Q9" s="14">
        <v>1.041666666666667E-4</v>
      </c>
      <c r="R9" s="14">
        <v>9.259259259259259E-5</v>
      </c>
      <c r="S9" s="14">
        <v>5.787037037037037E-5</v>
      </c>
      <c r="T9" s="14">
        <v>1.157407407407407E-4</v>
      </c>
      <c r="U9" s="14">
        <v>4.629629629629629E-5</v>
      </c>
      <c r="V9" s="14">
        <v>1.388888888888889E-4</v>
      </c>
      <c r="W9" s="14">
        <v>1.851851851851852E-4</v>
      </c>
      <c r="X9" s="14" t="s">
        <v>160</v>
      </c>
      <c r="Y9" s="14" t="s">
        <v>160</v>
      </c>
    </row>
    <row r="10" ht="19.5" customHeight="1">
      <c r="A10" s="7">
        <v>9.0</v>
      </c>
      <c r="B10" s="8" t="s">
        <v>80</v>
      </c>
      <c r="C10" s="7" t="s">
        <v>33</v>
      </c>
      <c r="D10" s="7" t="s">
        <v>81</v>
      </c>
      <c r="E10" s="7" t="s">
        <v>82</v>
      </c>
      <c r="F10" s="9">
        <v>2.546296296296296E-4</v>
      </c>
      <c r="G10" s="9">
        <v>2.430555555555555E-4</v>
      </c>
      <c r="H10" s="9">
        <v>5.092592592592592E-4</v>
      </c>
      <c r="I10" s="9">
        <v>1.388888888888889E-4</v>
      </c>
      <c r="J10" s="9">
        <v>3.587962962962963E-4</v>
      </c>
      <c r="K10" s="9">
        <v>1.967592592592593E-4</v>
      </c>
      <c r="L10" s="9">
        <v>2.430555555555555E-4</v>
      </c>
      <c r="M10" s="9">
        <v>2.893518518518518E-4</v>
      </c>
      <c r="N10" s="9">
        <v>2.777777777777778E-4</v>
      </c>
      <c r="O10" s="9">
        <v>1.967592592592593E-4</v>
      </c>
      <c r="P10" s="9">
        <v>1.62037037037037E-4</v>
      </c>
      <c r="Q10" s="9">
        <v>9.259259259259259E-5</v>
      </c>
      <c r="R10" s="9">
        <v>9.259259259259259E-5</v>
      </c>
      <c r="S10" s="9">
        <v>1.388888888888889E-4</v>
      </c>
      <c r="T10" s="9">
        <v>9.259259259259259E-5</v>
      </c>
      <c r="U10" s="9">
        <v>6.944444444444444E-5</v>
      </c>
      <c r="V10" s="9">
        <v>4.629629629629629E-5</v>
      </c>
      <c r="W10" s="9">
        <v>6.944444444444444E-5</v>
      </c>
      <c r="X10" s="9" t="s">
        <v>160</v>
      </c>
      <c r="Y10" s="9" t="s">
        <v>160</v>
      </c>
    </row>
    <row r="11" ht="19.5" customHeight="1">
      <c r="A11" s="12">
        <v>10.0</v>
      </c>
      <c r="B11" s="13" t="s">
        <v>87</v>
      </c>
      <c r="C11" s="12" t="s">
        <v>33</v>
      </c>
      <c r="D11" s="12" t="s">
        <v>81</v>
      </c>
      <c r="E11" s="12" t="s">
        <v>88</v>
      </c>
      <c r="F11" s="14">
        <v>2.314814814814815E-4</v>
      </c>
      <c r="G11" s="14">
        <v>2.430555555555555E-4</v>
      </c>
      <c r="H11" s="14">
        <v>3.472222222222222E-4</v>
      </c>
      <c r="I11" s="14">
        <v>3.009259259259259E-4</v>
      </c>
      <c r="J11" s="14">
        <v>1.967592592592593E-4</v>
      </c>
      <c r="K11" s="14">
        <v>2.777777777777778E-4</v>
      </c>
      <c r="L11" s="14">
        <v>2.430555555555555E-4</v>
      </c>
      <c r="M11" s="14">
        <v>1.50462962962963E-4</v>
      </c>
      <c r="N11" s="14">
        <v>2.546296296296296E-4</v>
      </c>
      <c r="O11" s="14">
        <v>1.967592592592593E-4</v>
      </c>
      <c r="P11" s="14">
        <v>2.546296296296296E-4</v>
      </c>
      <c r="Q11" s="14">
        <v>2.314814814814815E-5</v>
      </c>
      <c r="R11" s="14">
        <v>1.041666666666667E-4</v>
      </c>
      <c r="S11" s="14">
        <v>1.273148148148148E-4</v>
      </c>
      <c r="T11" s="14">
        <v>9.259259259259259E-5</v>
      </c>
      <c r="U11" s="14">
        <v>5.787037037037037E-5</v>
      </c>
      <c r="V11" s="14">
        <v>3.472222222222222E-5</v>
      </c>
      <c r="W11" s="14">
        <v>9.259259259259259E-5</v>
      </c>
      <c r="X11" s="14" t="s">
        <v>160</v>
      </c>
      <c r="Y11" s="14" t="s">
        <v>160</v>
      </c>
    </row>
    <row r="12">
      <c r="A12" s="16"/>
      <c r="B12" s="16"/>
      <c r="C12" s="16"/>
      <c r="D12" s="16" t="s">
        <v>92</v>
      </c>
      <c r="E12" s="16" t="s">
        <v>161</v>
      </c>
      <c r="F12" s="17">
        <v>0.002083333333333333</v>
      </c>
      <c r="G12" s="17">
        <v>0.002094907407407407</v>
      </c>
      <c r="H12" s="17">
        <v>0.003391203703703704</v>
      </c>
      <c r="I12" s="17">
        <v>0.001539351851851852</v>
      </c>
      <c r="J12" s="17">
        <v>0.002268518518518519</v>
      </c>
      <c r="K12" s="17">
        <v>0.002268518518518519</v>
      </c>
      <c r="L12" s="17">
        <v>0.002511574074074074</v>
      </c>
      <c r="M12" s="17">
        <v>0.002175925925925926</v>
      </c>
      <c r="N12" s="17">
        <v>0.003668981481481481</v>
      </c>
      <c r="O12" s="17">
        <v>0.002291666666666667</v>
      </c>
      <c r="P12" s="17">
        <v>0.002476851851851852</v>
      </c>
      <c r="Q12" s="17">
        <v>9.375E-4</v>
      </c>
      <c r="R12" s="17">
        <v>9.953703703703704E-4</v>
      </c>
      <c r="S12" s="17">
        <v>0.005590277777777777</v>
      </c>
      <c r="T12" s="17">
        <v>8.912037037037037E-4</v>
      </c>
      <c r="U12" s="17">
        <v>4.976851851851852E-4</v>
      </c>
      <c r="V12" s="17">
        <v>7.407407407407407E-4</v>
      </c>
      <c r="W12" s="17">
        <v>0.001076388888888889</v>
      </c>
      <c r="X12" s="17">
        <v>0.0</v>
      </c>
      <c r="Y12" s="17">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conditionalFormatting sqref="F1:Y11">
    <cfRule type="colorScale" priority="1">
      <colorScale>
        <cfvo type="min" val="0"/>
        <cfvo type="max" val="0"/>
        <color rgb="FFD9F7ED"/>
        <color rgb="FFFCDBE3"/>
      </colorScale>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26.88"/>
    <col customWidth="1" min="3" max="11" width="7.63"/>
  </cols>
  <sheetData>
    <row r="1" ht="19.5" customHeight="1">
      <c r="A1" s="1" t="s">
        <v>162</v>
      </c>
      <c r="B1" s="1" t="s">
        <v>163</v>
      </c>
    </row>
    <row r="2" ht="19.5" customHeight="1">
      <c r="A2" s="7" t="s">
        <v>164</v>
      </c>
      <c r="B2" s="7" t="s">
        <v>113</v>
      </c>
    </row>
    <row r="3" ht="19.5" customHeight="1">
      <c r="A3" s="12" t="s">
        <v>165</v>
      </c>
      <c r="B3" s="12" t="s">
        <v>166</v>
      </c>
    </row>
    <row r="4" ht="19.5" customHeight="1">
      <c r="A4" s="7" t="s">
        <v>167</v>
      </c>
      <c r="B4" s="7">
        <v>20.0</v>
      </c>
    </row>
    <row r="5" ht="19.5" customHeight="1">
      <c r="A5" s="12" t="s">
        <v>168</v>
      </c>
      <c r="B5" s="12">
        <v>20.0</v>
      </c>
    </row>
    <row r="6" ht="19.5" customHeight="1">
      <c r="A6" s="7" t="s">
        <v>169</v>
      </c>
      <c r="B6" s="7" t="s">
        <v>92</v>
      </c>
    </row>
    <row r="7" ht="19.5" customHeight="1">
      <c r="A7" s="12" t="s">
        <v>170</v>
      </c>
      <c r="B7" s="12" t="s">
        <v>171</v>
      </c>
    </row>
    <row r="8" ht="19.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4</vt:i4>
      </vt:variant>
    </vt:vector>
  </HeadingPairs>
  <TitlesOfParts>
    <vt:vector baseType="lpstr" size="4">
      <vt:lpstr>Overview</vt:lpstr>
      <vt:lpstr>Participant Data</vt:lpstr>
      <vt:lpstr>Time Data</vt:lpstr>
      <vt:lpstr>Quiz Details</vt:lpstr>
    </vt:vector>
  </TitlesOfParts>
  <LinksUpToDate>false</LinksUpToDate>
  <SharedDoc>false</SharedDoc>
  <HyperlinksChanged>false</HyperlinksChanged>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2025-04-26T10:30:26Z</dcterms:created>
  <dc:creator/>
  <cp:lastModifiedBy/>
  <dcterms:modified xsi:type="dcterms:W3CDTF">2025-04-26T10:30:26Z</dcterms:modified>
</cp:coreProperties>
</file>