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lin Shaleemkhan\EV UOP\solar data\"/>
    </mc:Choice>
  </mc:AlternateContent>
  <bookViews>
    <workbookView xWindow="0" yWindow="0" windowWidth="20490" windowHeight="7635"/>
  </bookViews>
  <sheets>
    <sheet name="EVsample" sheetId="1" r:id="rId1"/>
  </sheets>
  <calcPr calcId="152511"/>
</workbook>
</file>

<file path=xl/calcChain.xml><?xml version="1.0" encoding="utf-8"?>
<calcChain xmlns="http://schemas.openxmlformats.org/spreadsheetml/2006/main">
  <c r="C1311" i="1" l="1"/>
  <c r="C1312" i="1"/>
  <c r="H1312" i="1" s="1"/>
  <c r="C1313" i="1"/>
  <c r="E1312" i="1" s="1"/>
  <c r="C1314" i="1"/>
  <c r="H1314" i="1" s="1"/>
  <c r="C1315" i="1"/>
  <c r="C1310" i="1"/>
  <c r="H1310" i="1" s="1"/>
  <c r="C1251" i="1"/>
  <c r="E1250" i="1" s="1"/>
  <c r="C1252" i="1"/>
  <c r="C1253" i="1"/>
  <c r="C1254" i="1"/>
  <c r="H1254" i="1" s="1"/>
  <c r="C1255" i="1"/>
  <c r="H1255" i="1" s="1"/>
  <c r="C1250" i="1"/>
  <c r="H1250" i="1" s="1"/>
  <c r="C1041" i="1"/>
  <c r="E1040" i="1" s="1"/>
  <c r="C1042" i="1"/>
  <c r="C1043" i="1"/>
  <c r="C1044" i="1"/>
  <c r="E1045" i="1" s="1"/>
  <c r="C1045" i="1"/>
  <c r="H1045" i="1" s="1"/>
  <c r="C1040" i="1"/>
  <c r="H1040" i="1" s="1"/>
  <c r="C963" i="1"/>
  <c r="H963" i="1" s="1"/>
  <c r="C964" i="1"/>
  <c r="C965" i="1"/>
  <c r="H965" i="1" s="1"/>
  <c r="C966" i="1"/>
  <c r="H966" i="1" s="1"/>
  <c r="C967" i="1"/>
  <c r="E968" i="1" s="1"/>
  <c r="C962" i="1"/>
  <c r="H962" i="1" s="1"/>
  <c r="C741" i="1"/>
  <c r="H741" i="1" s="1"/>
  <c r="C742" i="1"/>
  <c r="H742" i="1" s="1"/>
  <c r="C743" i="1"/>
  <c r="C744" i="1"/>
  <c r="H744" i="1" s="1"/>
  <c r="C745" i="1"/>
  <c r="E746" i="1" s="1"/>
  <c r="C740" i="1"/>
  <c r="E739" i="1" s="1"/>
  <c r="C675" i="1"/>
  <c r="H675" i="1" s="1"/>
  <c r="C676" i="1"/>
  <c r="H676" i="1" s="1"/>
  <c r="C677" i="1"/>
  <c r="C678" i="1"/>
  <c r="E679" i="1" s="1"/>
  <c r="C679" i="1"/>
  <c r="H679" i="1" s="1"/>
  <c r="C674" i="1"/>
  <c r="E673" i="1" s="1"/>
  <c r="C453" i="1"/>
  <c r="H453" i="1" s="1"/>
  <c r="C454" i="1"/>
  <c r="H454" i="1" s="1"/>
  <c r="C455" i="1"/>
  <c r="C456" i="1"/>
  <c r="H456" i="1" s="1"/>
  <c r="C457" i="1"/>
  <c r="E458" i="1" s="1"/>
  <c r="C452" i="1"/>
  <c r="H452" i="1" s="1"/>
  <c r="C387" i="1"/>
  <c r="E386" i="1" s="1"/>
  <c r="C388" i="1"/>
  <c r="H388" i="1" s="1"/>
  <c r="C389" i="1"/>
  <c r="H389" i="1" s="1"/>
  <c r="C390" i="1"/>
  <c r="C391" i="1"/>
  <c r="H391" i="1" s="1"/>
  <c r="C386" i="1"/>
  <c r="E385" i="1" s="1"/>
  <c r="C153" i="1"/>
  <c r="H153" i="1" s="1"/>
  <c r="C154" i="1"/>
  <c r="H154" i="1" s="1"/>
  <c r="C155" i="1"/>
  <c r="C156" i="1"/>
  <c r="H156" i="1" s="1"/>
  <c r="C157" i="1"/>
  <c r="H157" i="1" s="1"/>
  <c r="C152" i="1"/>
  <c r="H152" i="1" s="1"/>
  <c r="C99" i="1"/>
  <c r="E98" i="1" s="1"/>
  <c r="C100" i="1"/>
  <c r="C101" i="1"/>
  <c r="H101" i="1" s="1"/>
  <c r="C102" i="1"/>
  <c r="C103" i="1"/>
  <c r="H103" i="1" s="1"/>
  <c r="H104" i="1"/>
  <c r="E106" i="1"/>
  <c r="E109" i="1"/>
  <c r="E110" i="1"/>
  <c r="E1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6" i="1"/>
  <c r="H107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1" i="1"/>
  <c r="H1042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2" i="1"/>
  <c r="H1253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1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05" i="1"/>
  <c r="E108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10" i="1"/>
  <c r="E1311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3" i="1"/>
  <c r="C98" i="1"/>
  <c r="E97" i="1" s="1"/>
  <c r="B1313" i="1"/>
  <c r="G1313" i="1" s="1"/>
  <c r="B1314" i="1"/>
  <c r="G1314" i="1" s="1"/>
  <c r="B1315" i="1"/>
  <c r="G1315" i="1" s="1"/>
  <c r="B1312" i="1"/>
  <c r="D1311" i="1" s="1"/>
  <c r="B1270" i="1"/>
  <c r="G1270" i="1" s="1"/>
  <c r="B1271" i="1"/>
  <c r="G1271" i="1" s="1"/>
  <c r="B1272" i="1"/>
  <c r="G1272" i="1" s="1"/>
  <c r="B1269" i="1"/>
  <c r="G1269" i="1" s="1"/>
  <c r="B1029" i="1"/>
  <c r="G1029" i="1" s="1"/>
  <c r="B1030" i="1"/>
  <c r="G1030" i="1" s="1"/>
  <c r="B1031" i="1"/>
  <c r="B1028" i="1"/>
  <c r="G1028" i="1" s="1"/>
  <c r="B981" i="1"/>
  <c r="D980" i="1" s="1"/>
  <c r="B982" i="1"/>
  <c r="G982" i="1" s="1"/>
  <c r="B983" i="1"/>
  <c r="G983" i="1" s="1"/>
  <c r="B980" i="1"/>
  <c r="D979" i="1" s="1"/>
  <c r="B735" i="1"/>
  <c r="G735" i="1" s="1"/>
  <c r="B736" i="1"/>
  <c r="G736" i="1" s="1"/>
  <c r="B737" i="1"/>
  <c r="B734" i="1"/>
  <c r="G734" i="1" s="1"/>
  <c r="B687" i="1"/>
  <c r="G687" i="1" s="1"/>
  <c r="B688" i="1"/>
  <c r="G688" i="1" s="1"/>
  <c r="B689" i="1"/>
  <c r="G689" i="1" s="1"/>
  <c r="B686" i="1"/>
  <c r="D685" i="1" s="1"/>
  <c r="B459" i="1"/>
  <c r="G459" i="1" s="1"/>
  <c r="B460" i="1"/>
  <c r="G460" i="1" s="1"/>
  <c r="B461" i="1"/>
  <c r="G461" i="1" s="1"/>
  <c r="B458" i="1"/>
  <c r="G458" i="1" s="1"/>
  <c r="G408" i="1"/>
  <c r="B404" i="1"/>
  <c r="D403" i="1" s="1"/>
  <c r="B405" i="1"/>
  <c r="G405" i="1" s="1"/>
  <c r="B406" i="1"/>
  <c r="D407" i="1" s="1"/>
  <c r="B407" i="1"/>
  <c r="G407" i="1" s="1"/>
  <c r="B165" i="1"/>
  <c r="G165" i="1" s="1"/>
  <c r="B166" i="1"/>
  <c r="G166" i="1" s="1"/>
  <c r="B167" i="1"/>
  <c r="G167" i="1" s="1"/>
  <c r="B164" i="1"/>
  <c r="D163" i="1" s="1"/>
  <c r="B117" i="1"/>
  <c r="B118" i="1"/>
  <c r="B119" i="1"/>
  <c r="B116" i="1"/>
  <c r="B1569" i="1"/>
  <c r="G1569" i="1" s="1"/>
  <c r="B1570" i="1"/>
  <c r="G1570" i="1" s="1"/>
  <c r="B1571" i="1"/>
  <c r="D1572" i="1" s="1"/>
  <c r="B1572" i="1"/>
  <c r="G1572" i="1" s="1"/>
  <c r="B1568" i="1"/>
  <c r="G1568" i="1" s="1"/>
  <c r="B1567" i="1"/>
  <c r="G1567" i="1" s="1"/>
  <c r="B1564" i="1"/>
  <c r="G1564" i="1" s="1"/>
  <c r="B1565" i="1"/>
  <c r="G1565" i="1" s="1"/>
  <c r="B1566" i="1"/>
  <c r="G1566" i="1" s="1"/>
  <c r="B1563" i="1"/>
  <c r="G1563" i="1" s="1"/>
  <c r="G1316" i="1"/>
  <c r="D1318" i="1"/>
  <c r="G1273" i="1"/>
  <c r="G1032" i="1"/>
  <c r="G1033" i="1"/>
  <c r="D986" i="1"/>
  <c r="D888" i="1"/>
  <c r="G888" i="1"/>
  <c r="G884" i="1"/>
  <c r="G880" i="1"/>
  <c r="G881" i="1"/>
  <c r="D881" i="1"/>
  <c r="G738" i="1"/>
  <c r="G739" i="1"/>
  <c r="D691" i="1"/>
  <c r="G691" i="1"/>
  <c r="G462" i="1"/>
  <c r="G463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3" i="1"/>
  <c r="G885" i="1"/>
  <c r="G886" i="1"/>
  <c r="G887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D409" i="1"/>
  <c r="G409" i="1"/>
  <c r="G169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4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3" i="1"/>
  <c r="H1313" i="1" l="1"/>
  <c r="J1310" i="1" s="1"/>
  <c r="E1314" i="1"/>
  <c r="E1309" i="1"/>
  <c r="E1256" i="1"/>
  <c r="E1315" i="1"/>
  <c r="E1249" i="1"/>
  <c r="E1313" i="1"/>
  <c r="E1252" i="1"/>
  <c r="J1250" i="1"/>
  <c r="E1251" i="1"/>
  <c r="E1254" i="1"/>
  <c r="E1046" i="1"/>
  <c r="E1041" i="1"/>
  <c r="E1255" i="1"/>
  <c r="E1253" i="1"/>
  <c r="E1042" i="1"/>
  <c r="E962" i="1"/>
  <c r="E1039" i="1"/>
  <c r="E1044" i="1"/>
  <c r="E1043" i="1"/>
  <c r="H1044" i="1"/>
  <c r="E961" i="1"/>
  <c r="H1043" i="1"/>
  <c r="H967" i="1"/>
  <c r="E740" i="1"/>
  <c r="E966" i="1"/>
  <c r="E963" i="1"/>
  <c r="E965" i="1"/>
  <c r="H964" i="1"/>
  <c r="E964" i="1"/>
  <c r="H745" i="1"/>
  <c r="E967" i="1"/>
  <c r="E742" i="1"/>
  <c r="H740" i="1"/>
  <c r="E741" i="1"/>
  <c r="E744" i="1"/>
  <c r="E677" i="1"/>
  <c r="E453" i="1"/>
  <c r="H678" i="1"/>
  <c r="E743" i="1"/>
  <c r="E674" i="1"/>
  <c r="E745" i="1"/>
  <c r="H743" i="1"/>
  <c r="E680" i="1"/>
  <c r="E678" i="1"/>
  <c r="E675" i="1"/>
  <c r="E452" i="1"/>
  <c r="H677" i="1"/>
  <c r="H457" i="1"/>
  <c r="E676" i="1"/>
  <c r="E456" i="1"/>
  <c r="H455" i="1"/>
  <c r="E455" i="1"/>
  <c r="E454" i="1"/>
  <c r="E451" i="1"/>
  <c r="H387" i="1"/>
  <c r="E457" i="1"/>
  <c r="E157" i="1"/>
  <c r="E392" i="1"/>
  <c r="H386" i="1"/>
  <c r="E387" i="1"/>
  <c r="E388" i="1"/>
  <c r="E158" i="1"/>
  <c r="E389" i="1"/>
  <c r="E390" i="1"/>
  <c r="H390" i="1"/>
  <c r="E391" i="1"/>
  <c r="E152" i="1"/>
  <c r="E154" i="1"/>
  <c r="E156" i="1"/>
  <c r="E153" i="1"/>
  <c r="H155" i="1"/>
  <c r="J152" i="1" s="1"/>
  <c r="E151" i="1"/>
  <c r="E155" i="1"/>
  <c r="H109" i="1"/>
  <c r="H105" i="1"/>
  <c r="E104" i="1"/>
  <c r="H108" i="1"/>
  <c r="E107" i="1"/>
  <c r="E103" i="1"/>
  <c r="E101" i="1"/>
  <c r="H102" i="1"/>
  <c r="H98" i="1"/>
  <c r="H100" i="1"/>
  <c r="H99" i="1"/>
  <c r="E99" i="1"/>
  <c r="E100" i="1"/>
  <c r="E102" i="1"/>
  <c r="I1269" i="1"/>
  <c r="G980" i="1"/>
  <c r="G406" i="1"/>
  <c r="D406" i="1"/>
  <c r="G404" i="1"/>
  <c r="D408" i="1"/>
  <c r="D405" i="1"/>
  <c r="D1568" i="1"/>
  <c r="D404" i="1"/>
  <c r="D1570" i="1"/>
  <c r="D1563" i="1"/>
  <c r="D1569" i="1"/>
  <c r="D1567" i="1"/>
  <c r="G1571" i="1"/>
  <c r="G1317" i="1"/>
  <c r="D1571" i="1"/>
  <c r="D1312" i="1"/>
  <c r="D1566" i="1"/>
  <c r="D1313" i="1"/>
  <c r="D1573" i="1"/>
  <c r="D1565" i="1"/>
  <c r="I1563" i="1"/>
  <c r="D1562" i="1"/>
  <c r="D1564" i="1"/>
  <c r="G1312" i="1"/>
  <c r="I1312" i="1" s="1"/>
  <c r="D1314" i="1"/>
  <c r="D1268" i="1"/>
  <c r="D1315" i="1"/>
  <c r="D1316" i="1"/>
  <c r="D1269" i="1"/>
  <c r="D1034" i="1"/>
  <c r="D1270" i="1"/>
  <c r="D1317" i="1"/>
  <c r="D1028" i="1"/>
  <c r="D1271" i="1"/>
  <c r="D1030" i="1"/>
  <c r="D1272" i="1"/>
  <c r="D1273" i="1"/>
  <c r="D1027" i="1"/>
  <c r="D1274" i="1"/>
  <c r="D1032" i="1"/>
  <c r="D1029" i="1"/>
  <c r="D1033" i="1"/>
  <c r="G1031" i="1"/>
  <c r="I1028" i="1" s="1"/>
  <c r="D1031" i="1"/>
  <c r="G985" i="1"/>
  <c r="G981" i="1"/>
  <c r="D984" i="1"/>
  <c r="D983" i="1"/>
  <c r="D981" i="1"/>
  <c r="D982" i="1"/>
  <c r="D985" i="1"/>
  <c r="G984" i="1"/>
  <c r="D885" i="1"/>
  <c r="D886" i="1"/>
  <c r="D889" i="1"/>
  <c r="D887" i="1"/>
  <c r="D740" i="1"/>
  <c r="D736" i="1"/>
  <c r="D734" i="1"/>
  <c r="D738" i="1"/>
  <c r="D882" i="1"/>
  <c r="D883" i="1"/>
  <c r="G882" i="1"/>
  <c r="D733" i="1"/>
  <c r="D692" i="1"/>
  <c r="G737" i="1"/>
  <c r="I734" i="1" s="1"/>
  <c r="D735" i="1"/>
  <c r="D686" i="1"/>
  <c r="G690" i="1"/>
  <c r="D737" i="1"/>
  <c r="D739" i="1"/>
  <c r="D687" i="1"/>
  <c r="G686" i="1"/>
  <c r="I686" i="1" s="1"/>
  <c r="D688" i="1"/>
  <c r="D464" i="1"/>
  <c r="D458" i="1"/>
  <c r="D690" i="1"/>
  <c r="D689" i="1"/>
  <c r="D457" i="1"/>
  <c r="D462" i="1"/>
  <c r="D459" i="1"/>
  <c r="D410" i="1"/>
  <c r="D463" i="1"/>
  <c r="I458" i="1"/>
  <c r="D461" i="1"/>
  <c r="D460" i="1"/>
  <c r="D170" i="1"/>
  <c r="D168" i="1"/>
  <c r="D167" i="1"/>
  <c r="D165" i="1"/>
  <c r="G168" i="1"/>
  <c r="G164" i="1"/>
  <c r="D164" i="1"/>
  <c r="D166" i="1"/>
  <c r="D169" i="1"/>
  <c r="G117" i="1"/>
  <c r="G118" i="1"/>
  <c r="G119" i="1"/>
  <c r="G120" i="1"/>
  <c r="G121" i="1"/>
  <c r="J740" i="1" l="1"/>
  <c r="J1040" i="1"/>
  <c r="J962" i="1"/>
  <c r="J453" i="1"/>
  <c r="I674" i="1"/>
  <c r="J386" i="1"/>
  <c r="J98" i="1"/>
  <c r="I980" i="1"/>
  <c r="I404" i="1"/>
  <c r="I164" i="1"/>
  <c r="D118" i="1"/>
  <c r="D117" i="1"/>
  <c r="D120" i="1"/>
  <c r="D122" i="1"/>
  <c r="D116" i="1"/>
  <c r="D119" i="1"/>
  <c r="D121" i="1"/>
  <c r="G116" i="1"/>
  <c r="I116" i="1" s="1"/>
  <c r="D115" i="1"/>
</calcChain>
</file>

<file path=xl/sharedStrings.xml><?xml version="1.0" encoding="utf-8"?>
<sst xmlns="http://schemas.openxmlformats.org/spreadsheetml/2006/main" count="21" uniqueCount="18">
  <si>
    <t>CAR-1A</t>
  </si>
  <si>
    <t>CAR-1B</t>
  </si>
  <si>
    <t>Actual speed</t>
  </si>
  <si>
    <t>Reference Speed</t>
  </si>
  <si>
    <t>timestamp</t>
  </si>
  <si>
    <t>Distance-1A</t>
  </si>
  <si>
    <t>Acccleration-1A</t>
  </si>
  <si>
    <t xml:space="preserve">Weekday </t>
  </si>
  <si>
    <t>CAR -1</t>
  </si>
  <si>
    <t>weekend</t>
  </si>
  <si>
    <t>Accleration-1B</t>
  </si>
  <si>
    <t>Distance-1B</t>
  </si>
  <si>
    <t>sum-1A</t>
  </si>
  <si>
    <t>sum-1B</t>
  </si>
  <si>
    <t>20-40</t>
  </si>
  <si>
    <t>CAR -2</t>
  </si>
  <si>
    <t>41-60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</si>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</sst>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 vertical="center"/>
    </xf>
    <xf numFmtId="20" fontId="0" fillId="33" borderId="0" xfId="0" applyNumberFormat="1" applyFill="1"/>
    <xf numFmtId="20" fontId="0" fillId="34" borderId="0" xfId="0" applyNumberFormat="1" applyFill="1"/>
    <xf numFmtId="20" fontId="0" fillId="35" borderId="0" xfId="0" applyNumberFormat="1" applyFill="1"/>
    <xf numFmtId="20" fontId="0" fillId="36" borderId="0" xfId="0" applyNumberFormat="1" applyFill="1"/>
    <xf numFmtId="20" fontId="0" fillId="37" borderId="0" xfId="0" applyNumberFormat="1" applyFill="1"/>
    <xf numFmtId="20" fontId="0" fillId="38" borderId="0" xfId="0" applyNumberFormat="1" applyFill="1"/>
    <xf numFmtId="20" fontId="0" fillId="39" borderId="0" xfId="0" applyNumberFormat="1" applyFill="1"/>
    <xf numFmtId="0" fontId="0" fillId="40" borderId="0" xfId="0" applyFill="1"/>
    <xf numFmtId="20" fontId="0" fillId="41" borderId="0" xfId="0" applyNumberFormat="1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8"/>
  <sheetViews>
    <sheetView tabSelected="1" zoomScale="85" zoomScaleNormal="85" workbookViewId="0">
      <selection sqref="A1:E1048576"/>
    </sheetView>
  </sheetViews>
  <sheetFormatPr defaultRowHeight="15" x14ac:dyDescent="0.25"/>
  <cols>
    <col min="1" max="1" width="24.7109375" customWidth="1"/>
    <col min="4" max="5" width="9.140625" style="9"/>
    <col min="7" max="8" width="9.140625" style="12"/>
  </cols>
  <sheetData>
    <row r="1" spans="1:22" x14ac:dyDescent="0.25">
      <c r="A1" s="1" t="s">
        <v>4</v>
      </c>
      <c r="B1" t="s">
        <v>0</v>
      </c>
      <c r="C1" t="s">
        <v>1</v>
      </c>
      <c r="D1" s="9" t="s">
        <v>6</v>
      </c>
      <c r="E1" s="9" t="s">
        <v>10</v>
      </c>
      <c r="G1" s="12" t="s">
        <v>5</v>
      </c>
      <c r="H1" s="12" t="s">
        <v>11</v>
      </c>
      <c r="I1" t="s">
        <v>12</v>
      </c>
      <c r="J1" t="s">
        <v>13</v>
      </c>
      <c r="L1" t="s">
        <v>7</v>
      </c>
      <c r="M1" t="s">
        <v>9</v>
      </c>
      <c r="U1" t="s">
        <v>0</v>
      </c>
      <c r="V1" t="s">
        <v>2</v>
      </c>
    </row>
    <row r="2" spans="1:22" x14ac:dyDescent="0.25">
      <c r="A2" s="2">
        <v>0</v>
      </c>
      <c r="B2">
        <v>0</v>
      </c>
      <c r="C2">
        <v>0</v>
      </c>
      <c r="D2" s="9">
        <v>0</v>
      </c>
      <c r="E2" s="9">
        <v>0</v>
      </c>
      <c r="G2" s="12">
        <f t="shared" ref="G2:H65" si="0">B2*5/60</f>
        <v>0</v>
      </c>
      <c r="H2" s="12">
        <f t="shared" si="0"/>
        <v>0</v>
      </c>
      <c r="K2" t="s">
        <v>8</v>
      </c>
      <c r="L2" t="s">
        <v>14</v>
      </c>
      <c r="M2" t="s">
        <v>14</v>
      </c>
      <c r="U2" t="s">
        <v>1</v>
      </c>
      <c r="V2" t="s">
        <v>3</v>
      </c>
    </row>
    <row r="3" spans="1:22" x14ac:dyDescent="0.25">
      <c r="A3" s="2">
        <v>3.472222222222222E-3</v>
      </c>
      <c r="B3">
        <v>0</v>
      </c>
      <c r="C3">
        <v>0</v>
      </c>
      <c r="D3" s="9">
        <f>(B4-B2)/5/3.6</f>
        <v>0</v>
      </c>
      <c r="E3" s="9">
        <f>(C4-C2)/5/3.6</f>
        <v>0</v>
      </c>
      <c r="G3" s="12">
        <f t="shared" si="0"/>
        <v>0</v>
      </c>
      <c r="H3" s="12">
        <f t="shared" si="0"/>
        <v>0</v>
      </c>
      <c r="K3" t="s">
        <v>15</v>
      </c>
      <c r="L3" t="s">
        <v>16</v>
      </c>
      <c r="M3" t="s">
        <v>17</v>
      </c>
    </row>
    <row r="4" spans="1:22" x14ac:dyDescent="0.25">
      <c r="A4" s="2">
        <v>6.9444444444444441E-3</v>
      </c>
      <c r="B4">
        <v>0</v>
      </c>
      <c r="C4">
        <v>0</v>
      </c>
      <c r="D4" s="9">
        <f t="shared" ref="D4:D67" si="1">(B5-B3)/5/3.6</f>
        <v>0</v>
      </c>
      <c r="E4" s="9">
        <f t="shared" ref="E4:E67" si="2">(C5-C3)/5/3.6</f>
        <v>0</v>
      </c>
      <c r="G4" s="12">
        <f t="shared" si="0"/>
        <v>0</v>
      </c>
      <c r="H4" s="12">
        <f t="shared" si="0"/>
        <v>0</v>
      </c>
    </row>
    <row r="5" spans="1:22" x14ac:dyDescent="0.25">
      <c r="A5" s="2">
        <v>1.0416666666666666E-2</v>
      </c>
      <c r="B5">
        <v>0</v>
      </c>
      <c r="C5">
        <v>0</v>
      </c>
      <c r="D5" s="9">
        <f t="shared" si="1"/>
        <v>0</v>
      </c>
      <c r="E5" s="9">
        <f t="shared" si="2"/>
        <v>0</v>
      </c>
      <c r="G5" s="12">
        <f t="shared" si="0"/>
        <v>0</v>
      </c>
      <c r="H5" s="12">
        <f t="shared" si="0"/>
        <v>0</v>
      </c>
    </row>
    <row r="6" spans="1:22" x14ac:dyDescent="0.25">
      <c r="A6" s="2">
        <v>1.3888888888888888E-2</v>
      </c>
      <c r="B6">
        <v>0</v>
      </c>
      <c r="C6">
        <v>0</v>
      </c>
      <c r="D6" s="9">
        <f t="shared" si="1"/>
        <v>0</v>
      </c>
      <c r="E6" s="9">
        <f t="shared" si="2"/>
        <v>0</v>
      </c>
      <c r="G6" s="12">
        <f>B6*5/60</f>
        <v>0</v>
      </c>
      <c r="H6" s="12">
        <f t="shared" si="0"/>
        <v>0</v>
      </c>
    </row>
    <row r="7" spans="1:22" x14ac:dyDescent="0.25">
      <c r="A7" s="2">
        <v>1.7361111111111112E-2</v>
      </c>
      <c r="B7">
        <v>0</v>
      </c>
      <c r="C7">
        <v>0</v>
      </c>
      <c r="D7" s="9">
        <f t="shared" si="1"/>
        <v>0</v>
      </c>
      <c r="E7" s="9">
        <f t="shared" si="2"/>
        <v>0</v>
      </c>
      <c r="G7" s="12">
        <f t="shared" si="0"/>
        <v>0</v>
      </c>
      <c r="H7" s="12">
        <f t="shared" si="0"/>
        <v>0</v>
      </c>
    </row>
    <row r="8" spans="1:22" x14ac:dyDescent="0.25">
      <c r="A8" s="2">
        <v>2.0833333333333332E-2</v>
      </c>
      <c r="B8">
        <v>0</v>
      </c>
      <c r="C8">
        <v>0</v>
      </c>
      <c r="D8" s="9">
        <f t="shared" si="1"/>
        <v>0</v>
      </c>
      <c r="E8" s="9">
        <f t="shared" si="2"/>
        <v>0</v>
      </c>
      <c r="G8" s="12">
        <f t="shared" si="0"/>
        <v>0</v>
      </c>
      <c r="H8" s="12">
        <f t="shared" si="0"/>
        <v>0</v>
      </c>
    </row>
    <row r="9" spans="1:22" x14ac:dyDescent="0.25">
      <c r="A9" s="2">
        <v>2.4305555555555556E-2</v>
      </c>
      <c r="B9">
        <v>0</v>
      </c>
      <c r="C9">
        <v>0</v>
      </c>
      <c r="D9" s="9">
        <f t="shared" si="1"/>
        <v>0</v>
      </c>
      <c r="E9" s="9">
        <f t="shared" si="2"/>
        <v>0</v>
      </c>
      <c r="G9" s="12">
        <f t="shared" si="0"/>
        <v>0</v>
      </c>
      <c r="H9" s="12">
        <f t="shared" si="0"/>
        <v>0</v>
      </c>
    </row>
    <row r="10" spans="1:22" x14ac:dyDescent="0.25">
      <c r="A10" s="2">
        <v>2.7777777777777776E-2</v>
      </c>
      <c r="B10">
        <v>0</v>
      </c>
      <c r="C10">
        <v>0</v>
      </c>
      <c r="D10" s="9">
        <f t="shared" si="1"/>
        <v>0</v>
      </c>
      <c r="E10" s="9">
        <f t="shared" si="2"/>
        <v>0</v>
      </c>
      <c r="G10" s="12">
        <f t="shared" si="0"/>
        <v>0</v>
      </c>
      <c r="H10" s="12">
        <f t="shared" si="0"/>
        <v>0</v>
      </c>
    </row>
    <row r="11" spans="1:22" x14ac:dyDescent="0.25">
      <c r="A11" s="2">
        <v>3.125E-2</v>
      </c>
      <c r="B11">
        <v>0</v>
      </c>
      <c r="C11">
        <v>0</v>
      </c>
      <c r="D11" s="9">
        <f t="shared" si="1"/>
        <v>0</v>
      </c>
      <c r="E11" s="9">
        <f t="shared" si="2"/>
        <v>0</v>
      </c>
      <c r="G11" s="12">
        <f t="shared" si="0"/>
        <v>0</v>
      </c>
      <c r="H11" s="12">
        <f t="shared" si="0"/>
        <v>0</v>
      </c>
    </row>
    <row r="12" spans="1:22" x14ac:dyDescent="0.25">
      <c r="A12" s="2">
        <v>3.4722222222222224E-2</v>
      </c>
      <c r="B12">
        <v>0</v>
      </c>
      <c r="C12">
        <v>0</v>
      </c>
      <c r="D12" s="9">
        <f t="shared" si="1"/>
        <v>0</v>
      </c>
      <c r="E12" s="9">
        <f t="shared" si="2"/>
        <v>0</v>
      </c>
      <c r="G12" s="12">
        <f t="shared" si="0"/>
        <v>0</v>
      </c>
      <c r="H12" s="12">
        <f t="shared" si="0"/>
        <v>0</v>
      </c>
    </row>
    <row r="13" spans="1:22" x14ac:dyDescent="0.25">
      <c r="A13" s="2">
        <v>3.8194444444444441E-2</v>
      </c>
      <c r="B13">
        <v>0</v>
      </c>
      <c r="C13">
        <v>0</v>
      </c>
      <c r="D13" s="9">
        <f t="shared" si="1"/>
        <v>0</v>
      </c>
      <c r="E13" s="9">
        <f t="shared" si="2"/>
        <v>0</v>
      </c>
      <c r="G13" s="12">
        <f t="shared" si="0"/>
        <v>0</v>
      </c>
      <c r="H13" s="12">
        <f t="shared" si="0"/>
        <v>0</v>
      </c>
    </row>
    <row r="14" spans="1:22" x14ac:dyDescent="0.25">
      <c r="A14" s="2">
        <v>4.1666666666666664E-2</v>
      </c>
      <c r="B14">
        <v>0</v>
      </c>
      <c r="C14">
        <v>0</v>
      </c>
      <c r="D14" s="9">
        <f t="shared" si="1"/>
        <v>0</v>
      </c>
      <c r="E14" s="9">
        <f t="shared" si="2"/>
        <v>0</v>
      </c>
      <c r="G14" s="12">
        <f t="shared" si="0"/>
        <v>0</v>
      </c>
      <c r="H14" s="12">
        <f t="shared" si="0"/>
        <v>0</v>
      </c>
    </row>
    <row r="15" spans="1:22" x14ac:dyDescent="0.25">
      <c r="A15" s="2">
        <v>4.5138888888888888E-2</v>
      </c>
      <c r="B15">
        <v>0</v>
      </c>
      <c r="C15">
        <v>0</v>
      </c>
      <c r="D15" s="9">
        <f t="shared" si="1"/>
        <v>0</v>
      </c>
      <c r="E15" s="9">
        <f t="shared" si="2"/>
        <v>0</v>
      </c>
      <c r="G15" s="12">
        <f t="shared" si="0"/>
        <v>0</v>
      </c>
      <c r="H15" s="12">
        <f t="shared" si="0"/>
        <v>0</v>
      </c>
    </row>
    <row r="16" spans="1:22" x14ac:dyDescent="0.25">
      <c r="A16" s="2">
        <v>4.8611111111111112E-2</v>
      </c>
      <c r="B16">
        <v>0</v>
      </c>
      <c r="C16">
        <v>0</v>
      </c>
      <c r="D16" s="9">
        <f t="shared" si="1"/>
        <v>0</v>
      </c>
      <c r="E16" s="9">
        <f t="shared" si="2"/>
        <v>0</v>
      </c>
      <c r="G16" s="12">
        <f t="shared" si="0"/>
        <v>0</v>
      </c>
      <c r="H16" s="12">
        <f t="shared" si="0"/>
        <v>0</v>
      </c>
    </row>
    <row r="17" spans="1:8" x14ac:dyDescent="0.25">
      <c r="A17" s="2">
        <v>5.2083333333333336E-2</v>
      </c>
      <c r="B17">
        <v>0</v>
      </c>
      <c r="C17">
        <v>0</v>
      </c>
      <c r="D17" s="9">
        <f t="shared" si="1"/>
        <v>0</v>
      </c>
      <c r="E17" s="9">
        <f t="shared" si="2"/>
        <v>0</v>
      </c>
      <c r="G17" s="12">
        <f t="shared" si="0"/>
        <v>0</v>
      </c>
      <c r="H17" s="12">
        <f t="shared" si="0"/>
        <v>0</v>
      </c>
    </row>
    <row r="18" spans="1:8" x14ac:dyDescent="0.25">
      <c r="A18" s="2">
        <v>5.5555555555555552E-2</v>
      </c>
      <c r="B18">
        <v>0</v>
      </c>
      <c r="C18">
        <v>0</v>
      </c>
      <c r="D18" s="9">
        <f t="shared" si="1"/>
        <v>0</v>
      </c>
      <c r="E18" s="9">
        <f t="shared" si="2"/>
        <v>0</v>
      </c>
      <c r="G18" s="12">
        <f t="shared" si="0"/>
        <v>0</v>
      </c>
      <c r="H18" s="12">
        <f t="shared" si="0"/>
        <v>0</v>
      </c>
    </row>
    <row r="19" spans="1:8" x14ac:dyDescent="0.25">
      <c r="A19" s="2">
        <v>5.9027777777777783E-2</v>
      </c>
      <c r="B19">
        <v>0</v>
      </c>
      <c r="C19">
        <v>0</v>
      </c>
      <c r="D19" s="9">
        <f t="shared" si="1"/>
        <v>0</v>
      </c>
      <c r="E19" s="9">
        <f t="shared" si="2"/>
        <v>0</v>
      </c>
      <c r="G19" s="12">
        <f t="shared" si="0"/>
        <v>0</v>
      </c>
      <c r="H19" s="12">
        <f t="shared" si="0"/>
        <v>0</v>
      </c>
    </row>
    <row r="20" spans="1:8" x14ac:dyDescent="0.25">
      <c r="A20" s="2">
        <v>6.25E-2</v>
      </c>
      <c r="B20">
        <v>0</v>
      </c>
      <c r="C20">
        <v>0</v>
      </c>
      <c r="D20" s="9">
        <f t="shared" si="1"/>
        <v>0</v>
      </c>
      <c r="E20" s="9">
        <f t="shared" si="2"/>
        <v>0</v>
      </c>
      <c r="G20" s="12">
        <f t="shared" si="0"/>
        <v>0</v>
      </c>
      <c r="H20" s="12">
        <f t="shared" si="0"/>
        <v>0</v>
      </c>
    </row>
    <row r="21" spans="1:8" x14ac:dyDescent="0.25">
      <c r="A21" s="2">
        <v>6.5972222222222224E-2</v>
      </c>
      <c r="B21">
        <v>0</v>
      </c>
      <c r="C21">
        <v>0</v>
      </c>
      <c r="D21" s="9">
        <f t="shared" si="1"/>
        <v>0</v>
      </c>
      <c r="E21" s="9">
        <f t="shared" si="2"/>
        <v>0</v>
      </c>
      <c r="G21" s="12">
        <f t="shared" si="0"/>
        <v>0</v>
      </c>
      <c r="H21" s="12">
        <f t="shared" si="0"/>
        <v>0</v>
      </c>
    </row>
    <row r="22" spans="1:8" x14ac:dyDescent="0.25">
      <c r="A22" s="2">
        <v>6.9444444444444434E-2</v>
      </c>
      <c r="B22">
        <v>0</v>
      </c>
      <c r="C22">
        <v>0</v>
      </c>
      <c r="D22" s="9">
        <f t="shared" si="1"/>
        <v>0</v>
      </c>
      <c r="E22" s="9">
        <f t="shared" si="2"/>
        <v>0</v>
      </c>
      <c r="G22" s="12">
        <f t="shared" si="0"/>
        <v>0</v>
      </c>
      <c r="H22" s="12">
        <f t="shared" si="0"/>
        <v>0</v>
      </c>
    </row>
    <row r="23" spans="1:8" x14ac:dyDescent="0.25">
      <c r="A23" s="2">
        <v>7.2916666666666671E-2</v>
      </c>
      <c r="B23">
        <v>0</v>
      </c>
      <c r="C23">
        <v>0</v>
      </c>
      <c r="D23" s="9">
        <f t="shared" si="1"/>
        <v>0</v>
      </c>
      <c r="E23" s="9">
        <f t="shared" si="2"/>
        <v>0</v>
      </c>
      <c r="G23" s="12">
        <f t="shared" si="0"/>
        <v>0</v>
      </c>
      <c r="H23" s="12">
        <f t="shared" si="0"/>
        <v>0</v>
      </c>
    </row>
    <row r="24" spans="1:8" x14ac:dyDescent="0.25">
      <c r="A24" s="2">
        <v>7.6388888888888895E-2</v>
      </c>
      <c r="B24">
        <v>0</v>
      </c>
      <c r="C24">
        <v>0</v>
      </c>
      <c r="D24" s="9">
        <f t="shared" si="1"/>
        <v>0</v>
      </c>
      <c r="E24" s="9">
        <f t="shared" si="2"/>
        <v>0</v>
      </c>
      <c r="G24" s="12">
        <f t="shared" si="0"/>
        <v>0</v>
      </c>
      <c r="H24" s="12">
        <f t="shared" si="0"/>
        <v>0</v>
      </c>
    </row>
    <row r="25" spans="1:8" x14ac:dyDescent="0.25">
      <c r="A25" s="2">
        <v>7.9861111111111105E-2</v>
      </c>
      <c r="B25">
        <v>0</v>
      </c>
      <c r="C25">
        <v>0</v>
      </c>
      <c r="D25" s="9">
        <f t="shared" si="1"/>
        <v>0</v>
      </c>
      <c r="E25" s="9">
        <f t="shared" si="2"/>
        <v>0</v>
      </c>
      <c r="G25" s="12">
        <f t="shared" si="0"/>
        <v>0</v>
      </c>
      <c r="H25" s="12">
        <f t="shared" si="0"/>
        <v>0</v>
      </c>
    </row>
    <row r="26" spans="1:8" x14ac:dyDescent="0.25">
      <c r="A26" s="2">
        <v>8.3333333333333329E-2</v>
      </c>
      <c r="B26">
        <v>0</v>
      </c>
      <c r="C26">
        <v>0</v>
      </c>
      <c r="D26" s="9">
        <f t="shared" si="1"/>
        <v>0</v>
      </c>
      <c r="E26" s="9">
        <f t="shared" si="2"/>
        <v>0</v>
      </c>
      <c r="G26" s="12">
        <f t="shared" si="0"/>
        <v>0</v>
      </c>
      <c r="H26" s="12">
        <f t="shared" si="0"/>
        <v>0</v>
      </c>
    </row>
    <row r="27" spans="1:8" x14ac:dyDescent="0.25">
      <c r="A27" s="2">
        <v>8.6805555555555566E-2</v>
      </c>
      <c r="B27">
        <v>0</v>
      </c>
      <c r="C27">
        <v>0</v>
      </c>
      <c r="D27" s="9">
        <f t="shared" si="1"/>
        <v>0</v>
      </c>
      <c r="E27" s="9">
        <f t="shared" si="2"/>
        <v>0</v>
      </c>
      <c r="G27" s="12">
        <f t="shared" si="0"/>
        <v>0</v>
      </c>
      <c r="H27" s="12">
        <f t="shared" si="0"/>
        <v>0</v>
      </c>
    </row>
    <row r="28" spans="1:8" x14ac:dyDescent="0.25">
      <c r="A28" s="2">
        <v>9.0277777777777776E-2</v>
      </c>
      <c r="B28">
        <v>0</v>
      </c>
      <c r="C28">
        <v>0</v>
      </c>
      <c r="D28" s="9">
        <f t="shared" si="1"/>
        <v>0</v>
      </c>
      <c r="E28" s="9">
        <f t="shared" si="2"/>
        <v>0</v>
      </c>
      <c r="G28" s="12">
        <f t="shared" si="0"/>
        <v>0</v>
      </c>
      <c r="H28" s="12">
        <f t="shared" si="0"/>
        <v>0</v>
      </c>
    </row>
    <row r="29" spans="1:8" x14ac:dyDescent="0.25">
      <c r="A29" s="2">
        <v>9.375E-2</v>
      </c>
      <c r="B29">
        <v>0</v>
      </c>
      <c r="C29">
        <v>0</v>
      </c>
      <c r="D29" s="9">
        <f t="shared" si="1"/>
        <v>0</v>
      </c>
      <c r="E29" s="9">
        <f t="shared" si="2"/>
        <v>0</v>
      </c>
      <c r="G29" s="12">
        <f t="shared" si="0"/>
        <v>0</v>
      </c>
      <c r="H29" s="12">
        <f t="shared" si="0"/>
        <v>0</v>
      </c>
    </row>
    <row r="30" spans="1:8" x14ac:dyDescent="0.25">
      <c r="A30" s="2">
        <v>9.7222222222222224E-2</v>
      </c>
      <c r="B30">
        <v>0</v>
      </c>
      <c r="C30">
        <v>0</v>
      </c>
      <c r="D30" s="9">
        <f t="shared" si="1"/>
        <v>0</v>
      </c>
      <c r="E30" s="9">
        <f t="shared" si="2"/>
        <v>0</v>
      </c>
      <c r="G30" s="12">
        <f t="shared" si="0"/>
        <v>0</v>
      </c>
      <c r="H30" s="12">
        <f t="shared" si="0"/>
        <v>0</v>
      </c>
    </row>
    <row r="31" spans="1:8" x14ac:dyDescent="0.25">
      <c r="A31" s="2">
        <v>0.10069444444444443</v>
      </c>
      <c r="B31">
        <v>0</v>
      </c>
      <c r="C31">
        <v>0</v>
      </c>
      <c r="D31" s="9">
        <f t="shared" si="1"/>
        <v>0</v>
      </c>
      <c r="E31" s="9">
        <f t="shared" si="2"/>
        <v>0</v>
      </c>
      <c r="G31" s="12">
        <f t="shared" si="0"/>
        <v>0</v>
      </c>
      <c r="H31" s="12">
        <f t="shared" si="0"/>
        <v>0</v>
      </c>
    </row>
    <row r="32" spans="1:8" x14ac:dyDescent="0.25">
      <c r="A32" s="2">
        <v>0.10416666666666667</v>
      </c>
      <c r="B32">
        <v>0</v>
      </c>
      <c r="C32">
        <v>0</v>
      </c>
      <c r="D32" s="9">
        <f t="shared" si="1"/>
        <v>0</v>
      </c>
      <c r="E32" s="9">
        <f t="shared" si="2"/>
        <v>0</v>
      </c>
      <c r="G32" s="12">
        <f t="shared" si="0"/>
        <v>0</v>
      </c>
      <c r="H32" s="12">
        <f t="shared" si="0"/>
        <v>0</v>
      </c>
    </row>
    <row r="33" spans="1:8" x14ac:dyDescent="0.25">
      <c r="A33" s="2">
        <v>0.1076388888888889</v>
      </c>
      <c r="B33">
        <v>0</v>
      </c>
      <c r="C33">
        <v>0</v>
      </c>
      <c r="D33" s="9">
        <f t="shared" si="1"/>
        <v>0</v>
      </c>
      <c r="E33" s="9">
        <f t="shared" si="2"/>
        <v>0</v>
      </c>
      <c r="G33" s="12">
        <f t="shared" si="0"/>
        <v>0</v>
      </c>
      <c r="H33" s="12">
        <f t="shared" si="0"/>
        <v>0</v>
      </c>
    </row>
    <row r="34" spans="1:8" x14ac:dyDescent="0.25">
      <c r="A34" s="2">
        <v>0.1111111111111111</v>
      </c>
      <c r="B34">
        <v>0</v>
      </c>
      <c r="C34">
        <v>0</v>
      </c>
      <c r="D34" s="9">
        <f t="shared" si="1"/>
        <v>0</v>
      </c>
      <c r="E34" s="9">
        <f t="shared" si="2"/>
        <v>0</v>
      </c>
      <c r="G34" s="12">
        <f t="shared" si="0"/>
        <v>0</v>
      </c>
      <c r="H34" s="12">
        <f t="shared" si="0"/>
        <v>0</v>
      </c>
    </row>
    <row r="35" spans="1:8" x14ac:dyDescent="0.25">
      <c r="A35" s="2">
        <v>0.11458333333333333</v>
      </c>
      <c r="B35">
        <v>0</v>
      </c>
      <c r="C35">
        <v>0</v>
      </c>
      <c r="D35" s="9">
        <f t="shared" si="1"/>
        <v>0</v>
      </c>
      <c r="E35" s="9">
        <f t="shared" si="2"/>
        <v>0</v>
      </c>
      <c r="G35" s="12">
        <f t="shared" si="0"/>
        <v>0</v>
      </c>
      <c r="H35" s="12">
        <f t="shared" si="0"/>
        <v>0</v>
      </c>
    </row>
    <row r="36" spans="1:8" x14ac:dyDescent="0.25">
      <c r="A36" s="2">
        <v>0.11805555555555557</v>
      </c>
      <c r="B36">
        <v>0</v>
      </c>
      <c r="C36">
        <v>0</v>
      </c>
      <c r="D36" s="9">
        <f t="shared" si="1"/>
        <v>0</v>
      </c>
      <c r="E36" s="9">
        <f t="shared" si="2"/>
        <v>0</v>
      </c>
      <c r="G36" s="12">
        <f t="shared" si="0"/>
        <v>0</v>
      </c>
      <c r="H36" s="12">
        <f t="shared" si="0"/>
        <v>0</v>
      </c>
    </row>
    <row r="37" spans="1:8" x14ac:dyDescent="0.25">
      <c r="A37" s="2">
        <v>0.12152777777777778</v>
      </c>
      <c r="B37">
        <v>0</v>
      </c>
      <c r="C37">
        <v>0</v>
      </c>
      <c r="D37" s="9">
        <f t="shared" si="1"/>
        <v>0</v>
      </c>
      <c r="E37" s="9">
        <f t="shared" si="2"/>
        <v>0</v>
      </c>
      <c r="G37" s="12">
        <f t="shared" si="0"/>
        <v>0</v>
      </c>
      <c r="H37" s="12">
        <f t="shared" si="0"/>
        <v>0</v>
      </c>
    </row>
    <row r="38" spans="1:8" x14ac:dyDescent="0.25">
      <c r="A38" s="2">
        <v>0.125</v>
      </c>
      <c r="B38">
        <v>0</v>
      </c>
      <c r="C38">
        <v>0</v>
      </c>
      <c r="D38" s="9">
        <f t="shared" si="1"/>
        <v>0</v>
      </c>
      <c r="E38" s="9">
        <f t="shared" si="2"/>
        <v>0</v>
      </c>
      <c r="G38" s="12">
        <f t="shared" si="0"/>
        <v>0</v>
      </c>
      <c r="H38" s="12">
        <f t="shared" si="0"/>
        <v>0</v>
      </c>
    </row>
    <row r="39" spans="1:8" x14ac:dyDescent="0.25">
      <c r="A39" s="2">
        <v>0.12847222222222224</v>
      </c>
      <c r="B39">
        <v>0</v>
      </c>
      <c r="C39">
        <v>0</v>
      </c>
      <c r="D39" s="9">
        <f t="shared" si="1"/>
        <v>0</v>
      </c>
      <c r="E39" s="9">
        <f t="shared" si="2"/>
        <v>0</v>
      </c>
      <c r="G39" s="12">
        <f t="shared" si="0"/>
        <v>0</v>
      </c>
      <c r="H39" s="12">
        <f t="shared" si="0"/>
        <v>0</v>
      </c>
    </row>
    <row r="40" spans="1:8" x14ac:dyDescent="0.25">
      <c r="A40" s="2">
        <v>0.13194444444444445</v>
      </c>
      <c r="B40">
        <v>0</v>
      </c>
      <c r="C40">
        <v>0</v>
      </c>
      <c r="D40" s="9">
        <f t="shared" si="1"/>
        <v>0</v>
      </c>
      <c r="E40" s="9">
        <f t="shared" si="2"/>
        <v>0</v>
      </c>
      <c r="G40" s="12">
        <f t="shared" si="0"/>
        <v>0</v>
      </c>
      <c r="H40" s="12">
        <f t="shared" si="0"/>
        <v>0</v>
      </c>
    </row>
    <row r="41" spans="1:8" x14ac:dyDescent="0.25">
      <c r="A41" s="2">
        <v>0.13541666666666666</v>
      </c>
      <c r="B41">
        <v>0</v>
      </c>
      <c r="C41">
        <v>0</v>
      </c>
      <c r="D41" s="9">
        <f t="shared" si="1"/>
        <v>0</v>
      </c>
      <c r="E41" s="9">
        <f t="shared" si="2"/>
        <v>0</v>
      </c>
      <c r="G41" s="12">
        <f t="shared" si="0"/>
        <v>0</v>
      </c>
      <c r="H41" s="12">
        <f t="shared" si="0"/>
        <v>0</v>
      </c>
    </row>
    <row r="42" spans="1:8" x14ac:dyDescent="0.25">
      <c r="A42" s="2">
        <v>0.1388888888888889</v>
      </c>
      <c r="B42">
        <v>0</v>
      </c>
      <c r="C42">
        <v>0</v>
      </c>
      <c r="D42" s="9">
        <f t="shared" si="1"/>
        <v>0</v>
      </c>
      <c r="E42" s="9">
        <f t="shared" si="2"/>
        <v>0</v>
      </c>
      <c r="G42" s="12">
        <f t="shared" si="0"/>
        <v>0</v>
      </c>
      <c r="H42" s="12">
        <f t="shared" si="0"/>
        <v>0</v>
      </c>
    </row>
    <row r="43" spans="1:8" x14ac:dyDescent="0.25">
      <c r="A43" s="2">
        <v>0.1423611111111111</v>
      </c>
      <c r="B43">
        <v>0</v>
      </c>
      <c r="C43">
        <v>0</v>
      </c>
      <c r="D43" s="9">
        <f t="shared" si="1"/>
        <v>0</v>
      </c>
      <c r="E43" s="9">
        <f t="shared" si="2"/>
        <v>0</v>
      </c>
      <c r="G43" s="12">
        <f t="shared" si="0"/>
        <v>0</v>
      </c>
      <c r="H43" s="12">
        <f t="shared" si="0"/>
        <v>0</v>
      </c>
    </row>
    <row r="44" spans="1:8" x14ac:dyDescent="0.25">
      <c r="A44" s="2">
        <v>0.14583333333333334</v>
      </c>
      <c r="B44">
        <v>0</v>
      </c>
      <c r="C44">
        <v>0</v>
      </c>
      <c r="D44" s="9">
        <f t="shared" si="1"/>
        <v>0</v>
      </c>
      <c r="E44" s="9">
        <f t="shared" si="2"/>
        <v>0</v>
      </c>
      <c r="G44" s="12">
        <f t="shared" si="0"/>
        <v>0</v>
      </c>
      <c r="H44" s="12">
        <f t="shared" si="0"/>
        <v>0</v>
      </c>
    </row>
    <row r="45" spans="1:8" x14ac:dyDescent="0.25">
      <c r="A45" s="2">
        <v>0.14930555555555555</v>
      </c>
      <c r="B45">
        <v>0</v>
      </c>
      <c r="C45">
        <v>0</v>
      </c>
      <c r="D45" s="9">
        <f t="shared" si="1"/>
        <v>0</v>
      </c>
      <c r="E45" s="9">
        <f t="shared" si="2"/>
        <v>0</v>
      </c>
      <c r="G45" s="12">
        <f t="shared" si="0"/>
        <v>0</v>
      </c>
      <c r="H45" s="12">
        <f t="shared" si="0"/>
        <v>0</v>
      </c>
    </row>
    <row r="46" spans="1:8" x14ac:dyDescent="0.25">
      <c r="A46" s="2">
        <v>0.15277777777777776</v>
      </c>
      <c r="B46">
        <v>0</v>
      </c>
      <c r="C46">
        <v>0</v>
      </c>
      <c r="D46" s="9">
        <f t="shared" si="1"/>
        <v>0</v>
      </c>
      <c r="E46" s="9">
        <f t="shared" si="2"/>
        <v>0</v>
      </c>
      <c r="G46" s="12">
        <f t="shared" si="0"/>
        <v>0</v>
      </c>
      <c r="H46" s="12">
        <f t="shared" si="0"/>
        <v>0</v>
      </c>
    </row>
    <row r="47" spans="1:8" x14ac:dyDescent="0.25">
      <c r="A47" s="2">
        <v>0.15625</v>
      </c>
      <c r="B47">
        <v>0</v>
      </c>
      <c r="C47">
        <v>0</v>
      </c>
      <c r="D47" s="9">
        <f t="shared" si="1"/>
        <v>0</v>
      </c>
      <c r="E47" s="9">
        <f t="shared" si="2"/>
        <v>0</v>
      </c>
      <c r="G47" s="12">
        <f t="shared" si="0"/>
        <v>0</v>
      </c>
      <c r="H47" s="12">
        <f t="shared" si="0"/>
        <v>0</v>
      </c>
    </row>
    <row r="48" spans="1:8" x14ac:dyDescent="0.25">
      <c r="A48" s="2">
        <v>0.15972222222222224</v>
      </c>
      <c r="B48">
        <v>0</v>
      </c>
      <c r="C48">
        <v>0</v>
      </c>
      <c r="D48" s="9">
        <f t="shared" si="1"/>
        <v>0</v>
      </c>
      <c r="E48" s="9">
        <f t="shared" si="2"/>
        <v>0</v>
      </c>
      <c r="G48" s="12">
        <f t="shared" si="0"/>
        <v>0</v>
      </c>
      <c r="H48" s="12">
        <f t="shared" si="0"/>
        <v>0</v>
      </c>
    </row>
    <row r="49" spans="1:8" x14ac:dyDescent="0.25">
      <c r="A49" s="2">
        <v>0.16319444444444445</v>
      </c>
      <c r="B49">
        <v>0</v>
      </c>
      <c r="C49">
        <v>0</v>
      </c>
      <c r="D49" s="9">
        <f t="shared" si="1"/>
        <v>0</v>
      </c>
      <c r="E49" s="9">
        <f t="shared" si="2"/>
        <v>0</v>
      </c>
      <c r="G49" s="12">
        <f t="shared" si="0"/>
        <v>0</v>
      </c>
      <c r="H49" s="12">
        <f t="shared" si="0"/>
        <v>0</v>
      </c>
    </row>
    <row r="50" spans="1:8" x14ac:dyDescent="0.25">
      <c r="A50" s="2">
        <v>0.16666666666666666</v>
      </c>
      <c r="B50">
        <v>0</v>
      </c>
      <c r="C50">
        <v>0</v>
      </c>
      <c r="D50" s="9">
        <f t="shared" si="1"/>
        <v>0</v>
      </c>
      <c r="E50" s="9">
        <f t="shared" si="2"/>
        <v>0</v>
      </c>
      <c r="G50" s="12">
        <f t="shared" si="0"/>
        <v>0</v>
      </c>
      <c r="H50" s="12">
        <f t="shared" si="0"/>
        <v>0</v>
      </c>
    </row>
    <row r="51" spans="1:8" x14ac:dyDescent="0.25">
      <c r="A51" s="2">
        <v>0.17013888888888887</v>
      </c>
      <c r="B51">
        <v>0</v>
      </c>
      <c r="C51">
        <v>0</v>
      </c>
      <c r="D51" s="9">
        <f t="shared" si="1"/>
        <v>0</v>
      </c>
      <c r="E51" s="9">
        <f t="shared" si="2"/>
        <v>0</v>
      </c>
      <c r="G51" s="12">
        <f t="shared" si="0"/>
        <v>0</v>
      </c>
      <c r="H51" s="12">
        <f t="shared" si="0"/>
        <v>0</v>
      </c>
    </row>
    <row r="52" spans="1:8" x14ac:dyDescent="0.25">
      <c r="A52" s="2">
        <v>0.17361111111111113</v>
      </c>
      <c r="B52">
        <v>0</v>
      </c>
      <c r="C52">
        <v>0</v>
      </c>
      <c r="D52" s="9">
        <f t="shared" si="1"/>
        <v>0</v>
      </c>
      <c r="E52" s="9">
        <f t="shared" si="2"/>
        <v>0</v>
      </c>
      <c r="G52" s="12">
        <f t="shared" si="0"/>
        <v>0</v>
      </c>
      <c r="H52" s="12">
        <f t="shared" si="0"/>
        <v>0</v>
      </c>
    </row>
    <row r="53" spans="1:8" x14ac:dyDescent="0.25">
      <c r="A53" s="2">
        <v>0.17708333333333334</v>
      </c>
      <c r="B53">
        <v>0</v>
      </c>
      <c r="C53">
        <v>0</v>
      </c>
      <c r="D53" s="9">
        <f t="shared" si="1"/>
        <v>0</v>
      </c>
      <c r="E53" s="9">
        <f t="shared" si="2"/>
        <v>0</v>
      </c>
      <c r="G53" s="12">
        <f t="shared" si="0"/>
        <v>0</v>
      </c>
      <c r="H53" s="12">
        <f t="shared" si="0"/>
        <v>0</v>
      </c>
    </row>
    <row r="54" spans="1:8" x14ac:dyDescent="0.25">
      <c r="A54" s="2">
        <v>0.18055555555555555</v>
      </c>
      <c r="B54">
        <v>0</v>
      </c>
      <c r="C54">
        <v>0</v>
      </c>
      <c r="D54" s="9">
        <f t="shared" si="1"/>
        <v>0</v>
      </c>
      <c r="E54" s="9">
        <f t="shared" si="2"/>
        <v>0</v>
      </c>
      <c r="G54" s="12">
        <f t="shared" si="0"/>
        <v>0</v>
      </c>
      <c r="H54" s="12">
        <f t="shared" si="0"/>
        <v>0</v>
      </c>
    </row>
    <row r="55" spans="1:8" x14ac:dyDescent="0.25">
      <c r="A55" s="2">
        <v>0.18402777777777779</v>
      </c>
      <c r="B55">
        <v>0</v>
      </c>
      <c r="C55">
        <v>0</v>
      </c>
      <c r="D55" s="9">
        <f t="shared" si="1"/>
        <v>0</v>
      </c>
      <c r="E55" s="9">
        <f t="shared" si="2"/>
        <v>0</v>
      </c>
      <c r="G55" s="12">
        <f t="shared" si="0"/>
        <v>0</v>
      </c>
      <c r="H55" s="12">
        <f t="shared" si="0"/>
        <v>0</v>
      </c>
    </row>
    <row r="56" spans="1:8" x14ac:dyDescent="0.25">
      <c r="A56" s="2">
        <v>0.1875</v>
      </c>
      <c r="B56">
        <v>0</v>
      </c>
      <c r="C56">
        <v>0</v>
      </c>
      <c r="D56" s="9">
        <f t="shared" si="1"/>
        <v>0</v>
      </c>
      <c r="E56" s="9">
        <f t="shared" si="2"/>
        <v>0</v>
      </c>
      <c r="G56" s="12">
        <f t="shared" si="0"/>
        <v>0</v>
      </c>
      <c r="H56" s="12">
        <f t="shared" si="0"/>
        <v>0</v>
      </c>
    </row>
    <row r="57" spans="1:8" x14ac:dyDescent="0.25">
      <c r="A57" s="2">
        <v>0.19097222222222221</v>
      </c>
      <c r="B57">
        <v>0</v>
      </c>
      <c r="C57">
        <v>0</v>
      </c>
      <c r="D57" s="9">
        <f t="shared" si="1"/>
        <v>0</v>
      </c>
      <c r="E57" s="9">
        <f t="shared" si="2"/>
        <v>0</v>
      </c>
      <c r="G57" s="12">
        <f t="shared" si="0"/>
        <v>0</v>
      </c>
      <c r="H57" s="12">
        <f t="shared" si="0"/>
        <v>0</v>
      </c>
    </row>
    <row r="58" spans="1:8" x14ac:dyDescent="0.25">
      <c r="A58" s="2">
        <v>0.19444444444444445</v>
      </c>
      <c r="B58">
        <v>0</v>
      </c>
      <c r="C58">
        <v>0</v>
      </c>
      <c r="D58" s="9">
        <f t="shared" si="1"/>
        <v>0</v>
      </c>
      <c r="E58" s="9">
        <f t="shared" si="2"/>
        <v>0</v>
      </c>
      <c r="G58" s="12">
        <f t="shared" si="0"/>
        <v>0</v>
      </c>
      <c r="H58" s="12">
        <f t="shared" si="0"/>
        <v>0</v>
      </c>
    </row>
    <row r="59" spans="1:8" x14ac:dyDescent="0.25">
      <c r="A59" s="2">
        <v>0.19791666666666666</v>
      </c>
      <c r="B59">
        <v>0</v>
      </c>
      <c r="C59">
        <v>0</v>
      </c>
      <c r="D59" s="9">
        <f t="shared" si="1"/>
        <v>0</v>
      </c>
      <c r="E59" s="9">
        <f t="shared" si="2"/>
        <v>0</v>
      </c>
      <c r="G59" s="12">
        <f t="shared" si="0"/>
        <v>0</v>
      </c>
      <c r="H59" s="12">
        <f t="shared" si="0"/>
        <v>0</v>
      </c>
    </row>
    <row r="60" spans="1:8" x14ac:dyDescent="0.25">
      <c r="A60" s="2">
        <v>0.20138888888888887</v>
      </c>
      <c r="B60">
        <v>0</v>
      </c>
      <c r="C60">
        <v>0</v>
      </c>
      <c r="D60" s="9">
        <f t="shared" si="1"/>
        <v>0</v>
      </c>
      <c r="E60" s="9">
        <f t="shared" si="2"/>
        <v>0</v>
      </c>
      <c r="G60" s="12">
        <f t="shared" si="0"/>
        <v>0</v>
      </c>
      <c r="H60" s="12">
        <f t="shared" si="0"/>
        <v>0</v>
      </c>
    </row>
    <row r="61" spans="1:8" x14ac:dyDescent="0.25">
      <c r="A61" s="2">
        <v>0.20486111111111113</v>
      </c>
      <c r="B61">
        <v>0</v>
      </c>
      <c r="C61">
        <v>0</v>
      </c>
      <c r="D61" s="9">
        <f t="shared" si="1"/>
        <v>0</v>
      </c>
      <c r="E61" s="9">
        <f t="shared" si="2"/>
        <v>0</v>
      </c>
      <c r="G61" s="12">
        <f t="shared" si="0"/>
        <v>0</v>
      </c>
      <c r="H61" s="12">
        <f t="shared" si="0"/>
        <v>0</v>
      </c>
    </row>
    <row r="62" spans="1:8" x14ac:dyDescent="0.25">
      <c r="A62" s="2">
        <v>0.20833333333333334</v>
      </c>
      <c r="B62">
        <v>0</v>
      </c>
      <c r="C62">
        <v>0</v>
      </c>
      <c r="D62" s="9">
        <f t="shared" si="1"/>
        <v>0</v>
      </c>
      <c r="E62" s="9">
        <f t="shared" si="2"/>
        <v>0</v>
      </c>
      <c r="G62" s="12">
        <f t="shared" si="0"/>
        <v>0</v>
      </c>
      <c r="H62" s="12">
        <f t="shared" si="0"/>
        <v>0</v>
      </c>
    </row>
    <row r="63" spans="1:8" x14ac:dyDescent="0.25">
      <c r="A63" s="2">
        <v>0.21180555555555555</v>
      </c>
      <c r="B63">
        <v>0</v>
      </c>
      <c r="C63">
        <v>0</v>
      </c>
      <c r="D63" s="9">
        <f t="shared" si="1"/>
        <v>0</v>
      </c>
      <c r="E63" s="9">
        <f t="shared" si="2"/>
        <v>0</v>
      </c>
      <c r="G63" s="12">
        <f t="shared" si="0"/>
        <v>0</v>
      </c>
      <c r="H63" s="12">
        <f t="shared" si="0"/>
        <v>0</v>
      </c>
    </row>
    <row r="64" spans="1:8" x14ac:dyDescent="0.25">
      <c r="A64" s="2">
        <v>0.21527777777777779</v>
      </c>
      <c r="B64">
        <v>0</v>
      </c>
      <c r="C64">
        <v>0</v>
      </c>
      <c r="D64" s="9">
        <f t="shared" si="1"/>
        <v>0</v>
      </c>
      <c r="E64" s="9">
        <f t="shared" si="2"/>
        <v>0</v>
      </c>
      <c r="G64" s="12">
        <f t="shared" si="0"/>
        <v>0</v>
      </c>
      <c r="H64" s="12">
        <f t="shared" si="0"/>
        <v>0</v>
      </c>
    </row>
    <row r="65" spans="1:8" x14ac:dyDescent="0.25">
      <c r="A65" s="2">
        <v>0.21875</v>
      </c>
      <c r="B65">
        <v>0</v>
      </c>
      <c r="C65">
        <v>0</v>
      </c>
      <c r="D65" s="9">
        <f t="shared" si="1"/>
        <v>0</v>
      </c>
      <c r="E65" s="9">
        <f t="shared" si="2"/>
        <v>0</v>
      </c>
      <c r="G65" s="12">
        <f t="shared" si="0"/>
        <v>0</v>
      </c>
      <c r="H65" s="12">
        <f t="shared" si="0"/>
        <v>0</v>
      </c>
    </row>
    <row r="66" spans="1:8" x14ac:dyDescent="0.25">
      <c r="A66" s="2">
        <v>0.22222222222222221</v>
      </c>
      <c r="B66">
        <v>0</v>
      </c>
      <c r="C66">
        <v>0</v>
      </c>
      <c r="D66" s="9">
        <f t="shared" si="1"/>
        <v>0</v>
      </c>
      <c r="E66" s="9">
        <f t="shared" si="2"/>
        <v>0</v>
      </c>
      <c r="G66" s="12">
        <f t="shared" ref="G66:H115" si="3">B66*5/60</f>
        <v>0</v>
      </c>
      <c r="H66" s="12">
        <f t="shared" si="3"/>
        <v>0</v>
      </c>
    </row>
    <row r="67" spans="1:8" x14ac:dyDescent="0.25">
      <c r="A67" s="2">
        <v>0.22569444444444445</v>
      </c>
      <c r="B67">
        <v>0</v>
      </c>
      <c r="C67">
        <v>0</v>
      </c>
      <c r="D67" s="9">
        <f t="shared" si="1"/>
        <v>0</v>
      </c>
      <c r="E67" s="9">
        <f t="shared" si="2"/>
        <v>0</v>
      </c>
      <c r="G67" s="12">
        <f t="shared" si="3"/>
        <v>0</v>
      </c>
      <c r="H67" s="12">
        <f t="shared" si="3"/>
        <v>0</v>
      </c>
    </row>
    <row r="68" spans="1:8" x14ac:dyDescent="0.25">
      <c r="A68" s="2">
        <v>0.22916666666666666</v>
      </c>
      <c r="B68">
        <v>0</v>
      </c>
      <c r="C68">
        <v>0</v>
      </c>
      <c r="D68" s="9">
        <f t="shared" ref="D68:D131" si="4">(B69-B67)/5/3.6</f>
        <v>0</v>
      </c>
      <c r="E68" s="9">
        <f t="shared" ref="E68:E131" si="5">(C69-C67)/5/3.6</f>
        <v>0</v>
      </c>
      <c r="G68" s="12">
        <f t="shared" si="3"/>
        <v>0</v>
      </c>
      <c r="H68" s="12">
        <f t="shared" si="3"/>
        <v>0</v>
      </c>
    </row>
    <row r="69" spans="1:8" x14ac:dyDescent="0.25">
      <c r="A69" s="2">
        <v>0.23263888888888887</v>
      </c>
      <c r="B69">
        <v>0</v>
      </c>
      <c r="C69">
        <v>0</v>
      </c>
      <c r="D69" s="9">
        <f t="shared" si="4"/>
        <v>0</v>
      </c>
      <c r="E69" s="9">
        <f t="shared" si="5"/>
        <v>0</v>
      </c>
      <c r="G69" s="12">
        <f t="shared" si="3"/>
        <v>0</v>
      </c>
      <c r="H69" s="12">
        <f t="shared" si="3"/>
        <v>0</v>
      </c>
    </row>
    <row r="70" spans="1:8" x14ac:dyDescent="0.25">
      <c r="A70" s="2">
        <v>0.23611111111111113</v>
      </c>
      <c r="B70">
        <v>0</v>
      </c>
      <c r="C70">
        <v>0</v>
      </c>
      <c r="D70" s="9">
        <f t="shared" si="4"/>
        <v>0</v>
      </c>
      <c r="E70" s="9">
        <f t="shared" si="5"/>
        <v>0</v>
      </c>
      <c r="G70" s="12">
        <f t="shared" si="3"/>
        <v>0</v>
      </c>
      <c r="H70" s="12">
        <f t="shared" si="3"/>
        <v>0</v>
      </c>
    </row>
    <row r="71" spans="1:8" x14ac:dyDescent="0.25">
      <c r="A71" s="2">
        <v>0.23958333333333334</v>
      </c>
      <c r="B71">
        <v>0</v>
      </c>
      <c r="C71">
        <v>0</v>
      </c>
      <c r="D71" s="9">
        <f t="shared" si="4"/>
        <v>0</v>
      </c>
      <c r="E71" s="9">
        <f t="shared" si="5"/>
        <v>0</v>
      </c>
      <c r="G71" s="12">
        <f t="shared" si="3"/>
        <v>0</v>
      </c>
      <c r="H71" s="12">
        <f t="shared" si="3"/>
        <v>0</v>
      </c>
    </row>
    <row r="72" spans="1:8" x14ac:dyDescent="0.25">
      <c r="A72" s="2">
        <v>0.24305555555555555</v>
      </c>
      <c r="B72">
        <v>0</v>
      </c>
      <c r="C72">
        <v>0</v>
      </c>
      <c r="D72" s="9">
        <f t="shared" si="4"/>
        <v>0</v>
      </c>
      <c r="E72" s="9">
        <f t="shared" si="5"/>
        <v>0</v>
      </c>
      <c r="G72" s="12">
        <f t="shared" si="3"/>
        <v>0</v>
      </c>
      <c r="H72" s="12">
        <f t="shared" si="3"/>
        <v>0</v>
      </c>
    </row>
    <row r="73" spans="1:8" x14ac:dyDescent="0.25">
      <c r="A73" s="2">
        <v>0.24652777777777779</v>
      </c>
      <c r="B73">
        <v>0</v>
      </c>
      <c r="C73">
        <v>0</v>
      </c>
      <c r="D73" s="9">
        <f t="shared" si="4"/>
        <v>0</v>
      </c>
      <c r="E73" s="9">
        <f t="shared" si="5"/>
        <v>0</v>
      </c>
      <c r="G73" s="12">
        <f t="shared" si="3"/>
        <v>0</v>
      </c>
      <c r="H73" s="12">
        <f t="shared" si="3"/>
        <v>0</v>
      </c>
    </row>
    <row r="74" spans="1:8" x14ac:dyDescent="0.25">
      <c r="A74" s="2">
        <v>0.25</v>
      </c>
      <c r="B74">
        <v>0</v>
      </c>
      <c r="C74">
        <v>0</v>
      </c>
      <c r="D74" s="9">
        <f t="shared" si="4"/>
        <v>0</v>
      </c>
      <c r="E74" s="9">
        <f t="shared" si="5"/>
        <v>0</v>
      </c>
      <c r="G74" s="12">
        <f t="shared" si="3"/>
        <v>0</v>
      </c>
      <c r="H74" s="12">
        <f t="shared" si="3"/>
        <v>0</v>
      </c>
    </row>
    <row r="75" spans="1:8" x14ac:dyDescent="0.25">
      <c r="A75" s="2">
        <v>0.25347222222222221</v>
      </c>
      <c r="B75">
        <v>0</v>
      </c>
      <c r="C75">
        <v>0</v>
      </c>
      <c r="D75" s="9">
        <f t="shared" si="4"/>
        <v>0</v>
      </c>
      <c r="E75" s="9">
        <f t="shared" si="5"/>
        <v>0</v>
      </c>
      <c r="G75" s="12">
        <f t="shared" si="3"/>
        <v>0</v>
      </c>
      <c r="H75" s="12">
        <f t="shared" si="3"/>
        <v>0</v>
      </c>
    </row>
    <row r="76" spans="1:8" x14ac:dyDescent="0.25">
      <c r="A76" s="2">
        <v>0.25694444444444448</v>
      </c>
      <c r="B76">
        <v>0</v>
      </c>
      <c r="C76">
        <v>0</v>
      </c>
      <c r="D76" s="9">
        <f t="shared" si="4"/>
        <v>0</v>
      </c>
      <c r="E76" s="9">
        <f t="shared" si="5"/>
        <v>0</v>
      </c>
      <c r="G76" s="12">
        <f t="shared" si="3"/>
        <v>0</v>
      </c>
      <c r="H76" s="12">
        <f t="shared" si="3"/>
        <v>0</v>
      </c>
    </row>
    <row r="77" spans="1:8" x14ac:dyDescent="0.25">
      <c r="A77" s="2">
        <v>0.26041666666666669</v>
      </c>
      <c r="B77">
        <v>0</v>
      </c>
      <c r="C77">
        <v>0</v>
      </c>
      <c r="D77" s="9">
        <f t="shared" si="4"/>
        <v>0</v>
      </c>
      <c r="E77" s="9">
        <f t="shared" si="5"/>
        <v>0</v>
      </c>
      <c r="G77" s="12">
        <f t="shared" si="3"/>
        <v>0</v>
      </c>
      <c r="H77" s="12">
        <f t="shared" si="3"/>
        <v>0</v>
      </c>
    </row>
    <row r="78" spans="1:8" x14ac:dyDescent="0.25">
      <c r="A78" s="2">
        <v>0.2638888888888889</v>
      </c>
      <c r="B78">
        <v>0</v>
      </c>
      <c r="C78">
        <v>0</v>
      </c>
      <c r="D78" s="9">
        <f t="shared" si="4"/>
        <v>0</v>
      </c>
      <c r="E78" s="9">
        <f t="shared" si="5"/>
        <v>0</v>
      </c>
      <c r="G78" s="12">
        <f t="shared" si="3"/>
        <v>0</v>
      </c>
      <c r="H78" s="12">
        <f t="shared" si="3"/>
        <v>0</v>
      </c>
    </row>
    <row r="79" spans="1:8" x14ac:dyDescent="0.25">
      <c r="A79" s="2">
        <v>0.2673611111111111</v>
      </c>
      <c r="B79">
        <v>0</v>
      </c>
      <c r="C79">
        <v>0</v>
      </c>
      <c r="D79" s="9">
        <f t="shared" si="4"/>
        <v>0</v>
      </c>
      <c r="E79" s="9">
        <f t="shared" si="5"/>
        <v>0</v>
      </c>
      <c r="G79" s="12">
        <f t="shared" si="3"/>
        <v>0</v>
      </c>
      <c r="H79" s="12">
        <f t="shared" si="3"/>
        <v>0</v>
      </c>
    </row>
    <row r="80" spans="1:8" x14ac:dyDescent="0.25">
      <c r="A80" s="2">
        <v>0.27083333333333331</v>
      </c>
      <c r="B80">
        <v>0</v>
      </c>
      <c r="C80">
        <v>0</v>
      </c>
      <c r="D80" s="9">
        <f t="shared" si="4"/>
        <v>0</v>
      </c>
      <c r="E80" s="9">
        <f t="shared" si="5"/>
        <v>0</v>
      </c>
      <c r="G80" s="12">
        <f t="shared" si="3"/>
        <v>0</v>
      </c>
      <c r="H80" s="12">
        <f t="shared" si="3"/>
        <v>0</v>
      </c>
    </row>
    <row r="81" spans="1:8" x14ac:dyDescent="0.25">
      <c r="A81" s="2">
        <v>0.27430555555555552</v>
      </c>
      <c r="B81">
        <v>0</v>
      </c>
      <c r="C81">
        <v>0</v>
      </c>
      <c r="D81" s="9">
        <f t="shared" si="4"/>
        <v>0</v>
      </c>
      <c r="E81" s="9">
        <f t="shared" si="5"/>
        <v>0</v>
      </c>
      <c r="G81" s="12">
        <f t="shared" si="3"/>
        <v>0</v>
      </c>
      <c r="H81" s="12">
        <f t="shared" si="3"/>
        <v>0</v>
      </c>
    </row>
    <row r="82" spans="1:8" x14ac:dyDescent="0.25">
      <c r="A82" s="2">
        <v>0.27777777777777779</v>
      </c>
      <c r="B82">
        <v>0</v>
      </c>
      <c r="C82">
        <v>0</v>
      </c>
      <c r="D82" s="9">
        <f t="shared" si="4"/>
        <v>0</v>
      </c>
      <c r="E82" s="9">
        <f t="shared" si="5"/>
        <v>0</v>
      </c>
      <c r="G82" s="12">
        <f t="shared" si="3"/>
        <v>0</v>
      </c>
      <c r="H82" s="12">
        <f t="shared" si="3"/>
        <v>0</v>
      </c>
    </row>
    <row r="83" spans="1:8" x14ac:dyDescent="0.25">
      <c r="A83" s="2">
        <v>0.28125</v>
      </c>
      <c r="B83">
        <v>0</v>
      </c>
      <c r="C83">
        <v>0</v>
      </c>
      <c r="D83" s="9">
        <f t="shared" si="4"/>
        <v>0</v>
      </c>
      <c r="E83" s="9">
        <f t="shared" si="5"/>
        <v>0</v>
      </c>
      <c r="G83" s="12">
        <f t="shared" si="3"/>
        <v>0</v>
      </c>
      <c r="H83" s="12">
        <f t="shared" si="3"/>
        <v>0</v>
      </c>
    </row>
    <row r="84" spans="1:8" x14ac:dyDescent="0.25">
      <c r="A84" s="2">
        <v>0.28472222222222221</v>
      </c>
      <c r="B84">
        <v>0</v>
      </c>
      <c r="C84">
        <v>0</v>
      </c>
      <c r="D84" s="9">
        <f t="shared" si="4"/>
        <v>0</v>
      </c>
      <c r="E84" s="9">
        <f t="shared" si="5"/>
        <v>0</v>
      </c>
      <c r="G84" s="12">
        <f t="shared" si="3"/>
        <v>0</v>
      </c>
      <c r="H84" s="12">
        <f t="shared" si="3"/>
        <v>0</v>
      </c>
    </row>
    <row r="85" spans="1:8" x14ac:dyDescent="0.25">
      <c r="A85" s="2">
        <v>0.28819444444444448</v>
      </c>
      <c r="B85">
        <v>0</v>
      </c>
      <c r="C85">
        <v>0</v>
      </c>
      <c r="D85" s="9">
        <f t="shared" si="4"/>
        <v>0</v>
      </c>
      <c r="E85" s="9">
        <f t="shared" si="5"/>
        <v>0</v>
      </c>
      <c r="G85" s="12">
        <f t="shared" si="3"/>
        <v>0</v>
      </c>
      <c r="H85" s="12">
        <f t="shared" si="3"/>
        <v>0</v>
      </c>
    </row>
    <row r="86" spans="1:8" x14ac:dyDescent="0.25">
      <c r="A86" s="2">
        <v>0.29166666666666669</v>
      </c>
      <c r="B86">
        <v>0</v>
      </c>
      <c r="C86">
        <v>0</v>
      </c>
      <c r="D86" s="9">
        <f t="shared" si="4"/>
        <v>0</v>
      </c>
      <c r="E86" s="9">
        <f t="shared" si="5"/>
        <v>0</v>
      </c>
      <c r="G86" s="12">
        <f t="shared" si="3"/>
        <v>0</v>
      </c>
      <c r="H86" s="12">
        <f t="shared" si="3"/>
        <v>0</v>
      </c>
    </row>
    <row r="87" spans="1:8" x14ac:dyDescent="0.25">
      <c r="A87" s="2">
        <v>0.2951388888888889</v>
      </c>
      <c r="B87">
        <v>0</v>
      </c>
      <c r="C87">
        <v>0</v>
      </c>
      <c r="D87" s="9">
        <f t="shared" si="4"/>
        <v>0</v>
      </c>
      <c r="E87" s="9">
        <f t="shared" si="5"/>
        <v>0</v>
      </c>
      <c r="G87" s="12">
        <f t="shared" si="3"/>
        <v>0</v>
      </c>
      <c r="H87" s="12">
        <f t="shared" si="3"/>
        <v>0</v>
      </c>
    </row>
    <row r="88" spans="1:8" x14ac:dyDescent="0.25">
      <c r="A88" s="2">
        <v>0.2986111111111111</v>
      </c>
      <c r="B88">
        <v>0</v>
      </c>
      <c r="C88">
        <v>0</v>
      </c>
      <c r="D88" s="9">
        <f t="shared" si="4"/>
        <v>0</v>
      </c>
      <c r="E88" s="9">
        <f t="shared" si="5"/>
        <v>0</v>
      </c>
      <c r="G88" s="12">
        <f t="shared" si="3"/>
        <v>0</v>
      </c>
      <c r="H88" s="12">
        <f t="shared" si="3"/>
        <v>0</v>
      </c>
    </row>
    <row r="89" spans="1:8" x14ac:dyDescent="0.25">
      <c r="A89" s="2">
        <v>0.30208333333333331</v>
      </c>
      <c r="B89">
        <v>0</v>
      </c>
      <c r="C89">
        <v>0</v>
      </c>
      <c r="D89" s="9">
        <f t="shared" si="4"/>
        <v>0</v>
      </c>
      <c r="E89" s="9">
        <f t="shared" si="5"/>
        <v>0</v>
      </c>
      <c r="G89" s="12">
        <f t="shared" si="3"/>
        <v>0</v>
      </c>
      <c r="H89" s="12">
        <f t="shared" si="3"/>
        <v>0</v>
      </c>
    </row>
    <row r="90" spans="1:8" x14ac:dyDescent="0.25">
      <c r="A90" s="2">
        <v>0.30555555555555552</v>
      </c>
      <c r="B90">
        <v>0</v>
      </c>
      <c r="C90">
        <v>0</v>
      </c>
      <c r="D90" s="9">
        <f t="shared" si="4"/>
        <v>0</v>
      </c>
      <c r="E90" s="9">
        <f t="shared" si="5"/>
        <v>0</v>
      </c>
      <c r="G90" s="12">
        <f t="shared" si="3"/>
        <v>0</v>
      </c>
      <c r="H90" s="12">
        <f t="shared" si="3"/>
        <v>0</v>
      </c>
    </row>
    <row r="91" spans="1:8" x14ac:dyDescent="0.25">
      <c r="A91" s="2">
        <v>0.30902777777777779</v>
      </c>
      <c r="B91">
        <v>0</v>
      </c>
      <c r="C91">
        <v>0</v>
      </c>
      <c r="D91" s="9">
        <f t="shared" si="4"/>
        <v>0</v>
      </c>
      <c r="E91" s="9">
        <f t="shared" si="5"/>
        <v>0</v>
      </c>
      <c r="G91" s="12">
        <f t="shared" si="3"/>
        <v>0</v>
      </c>
      <c r="H91" s="12">
        <f t="shared" si="3"/>
        <v>0</v>
      </c>
    </row>
    <row r="92" spans="1:8" x14ac:dyDescent="0.25">
      <c r="A92" s="2">
        <v>0.3125</v>
      </c>
      <c r="B92">
        <v>0</v>
      </c>
      <c r="C92">
        <v>0</v>
      </c>
      <c r="D92" s="9">
        <f t="shared" si="4"/>
        <v>0</v>
      </c>
      <c r="E92" s="9">
        <f t="shared" si="5"/>
        <v>0</v>
      </c>
      <c r="G92" s="12">
        <f t="shared" si="3"/>
        <v>0</v>
      </c>
      <c r="H92" s="12">
        <f t="shared" si="3"/>
        <v>0</v>
      </c>
    </row>
    <row r="93" spans="1:8" x14ac:dyDescent="0.25">
      <c r="A93" s="2">
        <v>0.31597222222222221</v>
      </c>
      <c r="B93">
        <v>0</v>
      </c>
      <c r="C93">
        <v>0</v>
      </c>
      <c r="D93" s="9">
        <f t="shared" si="4"/>
        <v>0</v>
      </c>
      <c r="E93" s="9">
        <f t="shared" si="5"/>
        <v>0</v>
      </c>
      <c r="G93" s="12">
        <f t="shared" si="3"/>
        <v>0</v>
      </c>
      <c r="H93" s="12">
        <f t="shared" si="3"/>
        <v>0</v>
      </c>
    </row>
    <row r="94" spans="1:8" x14ac:dyDescent="0.25">
      <c r="A94" s="2">
        <v>0.31944444444444448</v>
      </c>
      <c r="B94">
        <v>0</v>
      </c>
      <c r="C94">
        <v>0</v>
      </c>
      <c r="D94" s="9">
        <f t="shared" si="4"/>
        <v>0</v>
      </c>
      <c r="E94" s="9">
        <f t="shared" si="5"/>
        <v>0</v>
      </c>
      <c r="G94" s="12">
        <f t="shared" si="3"/>
        <v>0</v>
      </c>
      <c r="H94" s="12">
        <f t="shared" si="3"/>
        <v>0</v>
      </c>
    </row>
    <row r="95" spans="1:8" x14ac:dyDescent="0.25">
      <c r="A95" s="2">
        <v>0.32291666666666669</v>
      </c>
      <c r="B95">
        <v>0</v>
      </c>
      <c r="C95">
        <v>0</v>
      </c>
      <c r="D95" s="9">
        <f t="shared" si="4"/>
        <v>0</v>
      </c>
      <c r="E95" s="9">
        <f t="shared" si="5"/>
        <v>0</v>
      </c>
      <c r="G95" s="12">
        <f t="shared" si="3"/>
        <v>0</v>
      </c>
      <c r="H95" s="12">
        <f t="shared" si="3"/>
        <v>0</v>
      </c>
    </row>
    <row r="96" spans="1:8" x14ac:dyDescent="0.25">
      <c r="A96" s="2">
        <v>0.3263888888888889</v>
      </c>
      <c r="B96">
        <v>0</v>
      </c>
      <c r="C96">
        <v>0</v>
      </c>
      <c r="D96" s="9">
        <f t="shared" si="4"/>
        <v>0</v>
      </c>
      <c r="E96" s="9">
        <f t="shared" si="5"/>
        <v>0</v>
      </c>
      <c r="G96" s="12">
        <f t="shared" si="3"/>
        <v>0</v>
      </c>
      <c r="H96" s="12">
        <f t="shared" si="3"/>
        <v>0</v>
      </c>
    </row>
    <row r="97" spans="1:10" x14ac:dyDescent="0.25">
      <c r="A97" s="2">
        <v>0.3298611111111111</v>
      </c>
      <c r="B97">
        <v>0</v>
      </c>
      <c r="C97">
        <v>0</v>
      </c>
      <c r="D97" s="9">
        <f t="shared" si="4"/>
        <v>0</v>
      </c>
      <c r="E97" s="9">
        <f t="shared" ca="1" si="5"/>
        <v>2.7777777777777777</v>
      </c>
      <c r="G97" s="12">
        <f t="shared" si="3"/>
        <v>0</v>
      </c>
      <c r="H97" s="12">
        <f t="shared" si="3"/>
        <v>0</v>
      </c>
    </row>
    <row r="98" spans="1:10" x14ac:dyDescent="0.25">
      <c r="A98" s="2">
        <v>0.33333333333333331</v>
      </c>
      <c r="B98">
        <v>0</v>
      </c>
      <c r="C98">
        <f ca="1">RANDBETWEEN(40,60)</f>
        <v>50</v>
      </c>
      <c r="D98" s="9">
        <f t="shared" si="4"/>
        <v>0</v>
      </c>
      <c r="E98" s="9">
        <f t="shared" ca="1" si="5"/>
        <v>2.5</v>
      </c>
      <c r="G98" s="12">
        <f t="shared" si="3"/>
        <v>0</v>
      </c>
      <c r="H98" s="12">
        <f t="shared" ca="1" si="3"/>
        <v>4.166666666666667</v>
      </c>
      <c r="J98">
        <f ca="1">SUM(H98:H106)</f>
        <v>23.166666666666668</v>
      </c>
    </row>
    <row r="99" spans="1:10" x14ac:dyDescent="0.25">
      <c r="A99" s="2">
        <v>0.33680555555555558</v>
      </c>
      <c r="B99">
        <v>0</v>
      </c>
      <c r="C99">
        <f t="shared" ref="C99:C110" ca="1" si="6">RANDBETWEEN(40,60)</f>
        <v>45</v>
      </c>
      <c r="D99" s="9">
        <f t="shared" si="4"/>
        <v>0</v>
      </c>
      <c r="E99" s="9">
        <f t="shared" ca="1" si="5"/>
        <v>-0.33333333333333331</v>
      </c>
      <c r="G99" s="12">
        <f t="shared" si="3"/>
        <v>0</v>
      </c>
      <c r="H99" s="12">
        <f t="shared" ca="1" si="3"/>
        <v>3.75</v>
      </c>
    </row>
    <row r="100" spans="1:10" x14ac:dyDescent="0.25">
      <c r="A100" s="2">
        <v>0.34027777777777773</v>
      </c>
      <c r="B100">
        <v>0</v>
      </c>
      <c r="C100">
        <f t="shared" ca="1" si="6"/>
        <v>44</v>
      </c>
      <c r="D100" s="9">
        <f t="shared" si="4"/>
        <v>0</v>
      </c>
      <c r="E100" s="9">
        <f t="shared" ca="1" si="5"/>
        <v>0.5</v>
      </c>
      <c r="G100" s="12">
        <f t="shared" si="3"/>
        <v>0</v>
      </c>
      <c r="H100" s="12">
        <f t="shared" ca="1" si="3"/>
        <v>3.6666666666666665</v>
      </c>
    </row>
    <row r="101" spans="1:10" x14ac:dyDescent="0.25">
      <c r="A101" s="2">
        <v>0.34375</v>
      </c>
      <c r="B101">
        <v>0</v>
      </c>
      <c r="C101">
        <f t="shared" ca="1" si="6"/>
        <v>54</v>
      </c>
      <c r="D101" s="9">
        <f t="shared" si="4"/>
        <v>0</v>
      </c>
      <c r="E101" s="9">
        <f t="shared" ca="1" si="5"/>
        <v>-5.5555555555555559E-2</v>
      </c>
      <c r="G101" s="12">
        <f t="shared" si="3"/>
        <v>0</v>
      </c>
      <c r="H101" s="12">
        <f t="shared" ca="1" si="3"/>
        <v>4.5</v>
      </c>
    </row>
    <row r="102" spans="1:10" x14ac:dyDescent="0.25">
      <c r="A102" s="2">
        <v>0.34722222222222227</v>
      </c>
      <c r="B102">
        <v>0</v>
      </c>
      <c r="C102">
        <f t="shared" ca="1" si="6"/>
        <v>43</v>
      </c>
      <c r="D102" s="9">
        <f t="shared" si="4"/>
        <v>0</v>
      </c>
      <c r="E102" s="9">
        <f t="shared" ca="1" si="5"/>
        <v>-0.66666666666666663</v>
      </c>
      <c r="G102" s="12">
        <f t="shared" si="3"/>
        <v>0</v>
      </c>
      <c r="H102" s="12">
        <f t="shared" ca="1" si="3"/>
        <v>3.5833333333333335</v>
      </c>
    </row>
    <row r="103" spans="1:10" x14ac:dyDescent="0.25">
      <c r="A103" s="2">
        <v>0.35069444444444442</v>
      </c>
      <c r="B103">
        <v>0</v>
      </c>
      <c r="C103">
        <f t="shared" ca="1" si="6"/>
        <v>42</v>
      </c>
      <c r="D103" s="9">
        <f t="shared" si="4"/>
        <v>0</v>
      </c>
      <c r="E103" s="9">
        <f t="shared" ca="1" si="5"/>
        <v>-2.3888888888888888</v>
      </c>
      <c r="G103" s="12">
        <f t="shared" si="3"/>
        <v>0</v>
      </c>
      <c r="H103" s="12">
        <f t="shared" ca="1" si="3"/>
        <v>3.5</v>
      </c>
    </row>
    <row r="104" spans="1:10" x14ac:dyDescent="0.25">
      <c r="A104" s="2">
        <v>0.35416666666666669</v>
      </c>
      <c r="B104">
        <v>0</v>
      </c>
      <c r="C104">
        <v>0</v>
      </c>
      <c r="D104" s="9">
        <f t="shared" si="4"/>
        <v>0</v>
      </c>
      <c r="E104" s="9">
        <f t="shared" ca="1" si="5"/>
        <v>-2.3333333333333335</v>
      </c>
      <c r="G104" s="12">
        <f t="shared" si="3"/>
        <v>0</v>
      </c>
      <c r="H104" s="12">
        <f t="shared" si="3"/>
        <v>0</v>
      </c>
    </row>
    <row r="105" spans="1:10" x14ac:dyDescent="0.25">
      <c r="A105" s="2">
        <v>0.3576388888888889</v>
      </c>
      <c r="B105">
        <v>0</v>
      </c>
      <c r="C105">
        <v>0</v>
      </c>
      <c r="D105" s="9">
        <f t="shared" si="4"/>
        <v>0</v>
      </c>
      <c r="E105" s="9">
        <f t="shared" si="5"/>
        <v>0</v>
      </c>
      <c r="G105" s="12">
        <f t="shared" si="3"/>
        <v>0</v>
      </c>
      <c r="H105" s="12">
        <f t="shared" si="3"/>
        <v>0</v>
      </c>
    </row>
    <row r="106" spans="1:10" x14ac:dyDescent="0.25">
      <c r="A106" s="2">
        <v>0.3611111111111111</v>
      </c>
      <c r="B106">
        <v>0</v>
      </c>
      <c r="C106">
        <v>0</v>
      </c>
      <c r="D106" s="9">
        <f t="shared" si="4"/>
        <v>0</v>
      </c>
      <c r="E106" s="9">
        <f t="shared" si="5"/>
        <v>0</v>
      </c>
      <c r="G106" s="12">
        <f t="shared" si="3"/>
        <v>0</v>
      </c>
      <c r="H106" s="12">
        <f t="shared" si="3"/>
        <v>0</v>
      </c>
    </row>
    <row r="107" spans="1:10" x14ac:dyDescent="0.25">
      <c r="A107" s="2">
        <v>0.36458333333333331</v>
      </c>
      <c r="B107">
        <v>0</v>
      </c>
      <c r="C107">
        <v>0</v>
      </c>
      <c r="D107" s="9">
        <f t="shared" si="4"/>
        <v>0</v>
      </c>
      <c r="E107" s="9">
        <f t="shared" si="5"/>
        <v>0</v>
      </c>
      <c r="G107" s="12">
        <f t="shared" si="3"/>
        <v>0</v>
      </c>
      <c r="H107" s="12">
        <f t="shared" si="3"/>
        <v>0</v>
      </c>
    </row>
    <row r="108" spans="1:10" x14ac:dyDescent="0.25">
      <c r="A108" s="2">
        <v>0.36805555555555558</v>
      </c>
      <c r="B108">
        <v>0</v>
      </c>
      <c r="C108">
        <v>0</v>
      </c>
      <c r="D108" s="9">
        <f t="shared" si="4"/>
        <v>0</v>
      </c>
      <c r="E108" s="9">
        <f t="shared" si="5"/>
        <v>0</v>
      </c>
      <c r="G108" s="12">
        <f t="shared" si="3"/>
        <v>0</v>
      </c>
      <c r="H108" s="12">
        <f t="shared" si="3"/>
        <v>0</v>
      </c>
    </row>
    <row r="109" spans="1:10" x14ac:dyDescent="0.25">
      <c r="A109" s="2">
        <v>0.37152777777777773</v>
      </c>
      <c r="B109">
        <v>0</v>
      </c>
      <c r="C109">
        <v>0</v>
      </c>
      <c r="D109" s="9">
        <f t="shared" si="4"/>
        <v>0</v>
      </c>
      <c r="E109" s="9">
        <f t="shared" si="5"/>
        <v>0</v>
      </c>
      <c r="G109" s="12">
        <f t="shared" si="3"/>
        <v>0</v>
      </c>
      <c r="H109" s="12">
        <f t="shared" si="3"/>
        <v>0</v>
      </c>
    </row>
    <row r="110" spans="1:10" x14ac:dyDescent="0.25">
      <c r="A110" s="2">
        <v>0.375</v>
      </c>
      <c r="B110">
        <v>0</v>
      </c>
      <c r="C110">
        <v>0</v>
      </c>
      <c r="D110" s="9">
        <f t="shared" si="4"/>
        <v>0</v>
      </c>
      <c r="E110" s="9">
        <f t="shared" si="5"/>
        <v>0</v>
      </c>
      <c r="G110" s="12">
        <f t="shared" si="3"/>
        <v>0</v>
      </c>
      <c r="H110" s="12">
        <f t="shared" si="3"/>
        <v>0</v>
      </c>
    </row>
    <row r="111" spans="1:10" x14ac:dyDescent="0.25">
      <c r="A111" s="2">
        <v>0.37847222222222227</v>
      </c>
      <c r="B111">
        <v>0</v>
      </c>
      <c r="C111">
        <v>0</v>
      </c>
      <c r="D111" s="9">
        <f t="shared" si="4"/>
        <v>0</v>
      </c>
      <c r="E111" s="9">
        <f t="shared" si="5"/>
        <v>0</v>
      </c>
      <c r="G111" s="12">
        <f t="shared" si="3"/>
        <v>0</v>
      </c>
      <c r="H111" s="12">
        <f t="shared" si="3"/>
        <v>0</v>
      </c>
    </row>
    <row r="112" spans="1:10" x14ac:dyDescent="0.25">
      <c r="A112" s="2">
        <v>0.38194444444444442</v>
      </c>
      <c r="B112">
        <v>0</v>
      </c>
      <c r="C112">
        <v>0</v>
      </c>
      <c r="D112" s="9">
        <f t="shared" si="4"/>
        <v>0</v>
      </c>
      <c r="E112" s="9">
        <f t="shared" si="5"/>
        <v>0</v>
      </c>
      <c r="G112" s="12">
        <f t="shared" si="3"/>
        <v>0</v>
      </c>
      <c r="H112" s="12">
        <f t="shared" si="3"/>
        <v>0</v>
      </c>
    </row>
    <row r="113" spans="1:9" x14ac:dyDescent="0.25">
      <c r="A113" s="2">
        <v>0.38541666666666669</v>
      </c>
      <c r="B113">
        <v>0</v>
      </c>
      <c r="C113">
        <v>0</v>
      </c>
      <c r="D113" s="9">
        <f t="shared" si="4"/>
        <v>0</v>
      </c>
      <c r="E113" s="9">
        <f t="shared" si="5"/>
        <v>0</v>
      </c>
      <c r="G113" s="12">
        <f t="shared" si="3"/>
        <v>0</v>
      </c>
      <c r="H113" s="12">
        <f t="shared" si="3"/>
        <v>0</v>
      </c>
    </row>
    <row r="114" spans="1:9" x14ac:dyDescent="0.25">
      <c r="A114" s="2">
        <v>0.3888888888888889</v>
      </c>
      <c r="B114">
        <v>0</v>
      </c>
      <c r="C114">
        <v>0</v>
      </c>
      <c r="D114" s="9">
        <f t="shared" si="4"/>
        <v>0</v>
      </c>
      <c r="E114" s="9">
        <f t="shared" si="5"/>
        <v>0</v>
      </c>
      <c r="G114" s="12">
        <f t="shared" si="3"/>
        <v>0</v>
      </c>
      <c r="H114" s="12">
        <f t="shared" si="3"/>
        <v>0</v>
      </c>
    </row>
    <row r="115" spans="1:9" x14ac:dyDescent="0.25">
      <c r="A115" s="2">
        <v>0.3923611111111111</v>
      </c>
      <c r="B115">
        <v>0</v>
      </c>
      <c r="C115">
        <v>0</v>
      </c>
      <c r="D115" s="9">
        <f t="shared" ca="1" si="4"/>
        <v>2.7222222222222223</v>
      </c>
      <c r="E115" s="9">
        <f t="shared" si="5"/>
        <v>0</v>
      </c>
      <c r="G115" s="12">
        <f t="shared" si="3"/>
        <v>0</v>
      </c>
      <c r="H115" s="12">
        <f t="shared" si="3"/>
        <v>0</v>
      </c>
    </row>
    <row r="116" spans="1:9" x14ac:dyDescent="0.25">
      <c r="A116" s="2">
        <v>0.39583333333333331</v>
      </c>
      <c r="B116">
        <f ca="1">RANDBETWEEN(40,60)</f>
        <v>49</v>
      </c>
      <c r="C116">
        <v>0</v>
      </c>
      <c r="D116" s="9">
        <f t="shared" ca="1" si="4"/>
        <v>3.1111111111111107</v>
      </c>
      <c r="E116" s="9">
        <f t="shared" si="5"/>
        <v>0</v>
      </c>
      <c r="G116" s="12">
        <f ca="1">B116*5/60</f>
        <v>4.083333333333333</v>
      </c>
      <c r="H116" s="12">
        <f t="shared" ref="H116:H179" si="7">C116*5/60</f>
        <v>0</v>
      </c>
      <c r="I116">
        <f ca="1">SUM(G116:G121)</f>
        <v>16.833333333333336</v>
      </c>
    </row>
    <row r="117" spans="1:9" x14ac:dyDescent="0.25">
      <c r="A117" s="2">
        <v>0.39930555555555558</v>
      </c>
      <c r="B117">
        <f t="shared" ref="B117:B119" ca="1" si="8">RANDBETWEEN(40,60)</f>
        <v>56</v>
      </c>
      <c r="C117">
        <v>0</v>
      </c>
      <c r="D117" s="9">
        <f t="shared" ca="1" si="4"/>
        <v>0.38888888888888884</v>
      </c>
      <c r="E117" s="9">
        <f t="shared" si="5"/>
        <v>0</v>
      </c>
      <c r="G117" s="12">
        <f t="shared" ref="G117:H180" ca="1" si="9">B117*5/60</f>
        <v>4.666666666666667</v>
      </c>
      <c r="H117" s="12">
        <f t="shared" si="7"/>
        <v>0</v>
      </c>
    </row>
    <row r="118" spans="1:9" x14ac:dyDescent="0.25">
      <c r="A118" s="2">
        <v>0.40277777777777773</v>
      </c>
      <c r="B118">
        <f t="shared" ca="1" si="8"/>
        <v>56</v>
      </c>
      <c r="C118">
        <v>0</v>
      </c>
      <c r="D118" s="9">
        <f t="shared" ca="1" si="4"/>
        <v>-0.83333333333333326</v>
      </c>
      <c r="E118" s="9">
        <f t="shared" si="5"/>
        <v>0</v>
      </c>
      <c r="G118" s="12">
        <f t="shared" ca="1" si="9"/>
        <v>4.666666666666667</v>
      </c>
      <c r="H118" s="12">
        <f t="shared" si="7"/>
        <v>0</v>
      </c>
    </row>
    <row r="119" spans="1:9" x14ac:dyDescent="0.25">
      <c r="A119" s="2">
        <v>0.40625</v>
      </c>
      <c r="B119">
        <f t="shared" ca="1" si="8"/>
        <v>41</v>
      </c>
      <c r="C119">
        <v>0</v>
      </c>
      <c r="D119" s="9">
        <f t="shared" ca="1" si="4"/>
        <v>-3.1111111111111107</v>
      </c>
      <c r="E119" s="9">
        <f t="shared" si="5"/>
        <v>0</v>
      </c>
      <c r="G119" s="12">
        <f t="shared" ca="1" si="9"/>
        <v>3.4166666666666665</v>
      </c>
      <c r="H119" s="12">
        <f t="shared" si="7"/>
        <v>0</v>
      </c>
    </row>
    <row r="120" spans="1:9" x14ac:dyDescent="0.25">
      <c r="A120" s="2">
        <v>0.40972222222222227</v>
      </c>
      <c r="B120">
        <v>0</v>
      </c>
      <c r="C120">
        <v>0</v>
      </c>
      <c r="D120" s="9">
        <f t="shared" ca="1" si="4"/>
        <v>-2.2777777777777777</v>
      </c>
      <c r="E120" s="9">
        <f t="shared" si="5"/>
        <v>0</v>
      </c>
      <c r="G120" s="12">
        <f t="shared" si="9"/>
        <v>0</v>
      </c>
      <c r="H120" s="12">
        <f t="shared" si="7"/>
        <v>0</v>
      </c>
    </row>
    <row r="121" spans="1:9" x14ac:dyDescent="0.25">
      <c r="A121" s="2">
        <v>0.41319444444444442</v>
      </c>
      <c r="B121">
        <v>0</v>
      </c>
      <c r="C121">
        <v>0</v>
      </c>
      <c r="D121" s="9">
        <f t="shared" si="4"/>
        <v>0</v>
      </c>
      <c r="E121" s="9">
        <f t="shared" si="5"/>
        <v>0</v>
      </c>
      <c r="G121" s="12">
        <f t="shared" si="9"/>
        <v>0</v>
      </c>
      <c r="H121" s="12">
        <f t="shared" si="7"/>
        <v>0</v>
      </c>
    </row>
    <row r="122" spans="1:9" x14ac:dyDescent="0.25">
      <c r="A122" s="2">
        <v>0.41666666666666669</v>
      </c>
      <c r="B122">
        <v>0</v>
      </c>
      <c r="C122">
        <v>0</v>
      </c>
      <c r="D122" s="9">
        <f t="shared" si="4"/>
        <v>0</v>
      </c>
      <c r="E122" s="9">
        <f t="shared" si="5"/>
        <v>0</v>
      </c>
      <c r="G122" s="12">
        <f t="shared" si="9"/>
        <v>0</v>
      </c>
      <c r="H122" s="12">
        <f t="shared" si="7"/>
        <v>0</v>
      </c>
    </row>
    <row r="123" spans="1:9" x14ac:dyDescent="0.25">
      <c r="A123" s="2">
        <v>0.4201388888888889</v>
      </c>
      <c r="B123">
        <v>0</v>
      </c>
      <c r="C123">
        <v>0</v>
      </c>
      <c r="D123" s="9">
        <f t="shared" si="4"/>
        <v>0</v>
      </c>
      <c r="E123" s="9">
        <f t="shared" si="5"/>
        <v>0</v>
      </c>
      <c r="G123" s="12">
        <f t="shared" si="9"/>
        <v>0</v>
      </c>
      <c r="H123" s="12">
        <f t="shared" si="7"/>
        <v>0</v>
      </c>
    </row>
    <row r="124" spans="1:9" x14ac:dyDescent="0.25">
      <c r="A124" s="2">
        <v>0.4236111111111111</v>
      </c>
      <c r="B124">
        <v>0</v>
      </c>
      <c r="C124">
        <v>0</v>
      </c>
      <c r="D124" s="9">
        <f t="shared" si="4"/>
        <v>0</v>
      </c>
      <c r="E124" s="9">
        <f t="shared" si="5"/>
        <v>0</v>
      </c>
      <c r="G124" s="12">
        <f t="shared" si="9"/>
        <v>0</v>
      </c>
      <c r="H124" s="12">
        <f t="shared" si="7"/>
        <v>0</v>
      </c>
    </row>
    <row r="125" spans="1:9" x14ac:dyDescent="0.25">
      <c r="A125" s="2">
        <v>0.42708333333333331</v>
      </c>
      <c r="B125">
        <v>0</v>
      </c>
      <c r="C125">
        <v>0</v>
      </c>
      <c r="D125" s="9">
        <f t="shared" si="4"/>
        <v>0</v>
      </c>
      <c r="E125" s="9">
        <f t="shared" si="5"/>
        <v>0</v>
      </c>
      <c r="G125" s="12">
        <f t="shared" si="9"/>
        <v>0</v>
      </c>
      <c r="H125" s="12">
        <f t="shared" si="7"/>
        <v>0</v>
      </c>
    </row>
    <row r="126" spans="1:9" x14ac:dyDescent="0.25">
      <c r="A126" s="2">
        <v>0.43055555555555558</v>
      </c>
      <c r="B126">
        <v>0</v>
      </c>
      <c r="C126">
        <v>0</v>
      </c>
      <c r="D126" s="9">
        <f t="shared" si="4"/>
        <v>0</v>
      </c>
      <c r="E126" s="9">
        <f t="shared" si="5"/>
        <v>0</v>
      </c>
      <c r="G126" s="12">
        <f t="shared" si="9"/>
        <v>0</v>
      </c>
      <c r="H126" s="12">
        <f t="shared" si="7"/>
        <v>0</v>
      </c>
    </row>
    <row r="127" spans="1:9" x14ac:dyDescent="0.25">
      <c r="A127" s="2">
        <v>0.43402777777777773</v>
      </c>
      <c r="B127">
        <v>0</v>
      </c>
      <c r="C127">
        <v>0</v>
      </c>
      <c r="D127" s="9">
        <f t="shared" si="4"/>
        <v>0</v>
      </c>
      <c r="E127" s="9">
        <f t="shared" si="5"/>
        <v>0</v>
      </c>
      <c r="G127" s="12">
        <f t="shared" si="9"/>
        <v>0</v>
      </c>
      <c r="H127" s="12">
        <f t="shared" si="7"/>
        <v>0</v>
      </c>
    </row>
    <row r="128" spans="1:9" x14ac:dyDescent="0.25">
      <c r="A128" s="2">
        <v>0.4375</v>
      </c>
      <c r="B128">
        <v>0</v>
      </c>
      <c r="C128">
        <v>0</v>
      </c>
      <c r="D128" s="9">
        <f t="shared" si="4"/>
        <v>0</v>
      </c>
      <c r="E128" s="9">
        <f t="shared" si="5"/>
        <v>0</v>
      </c>
      <c r="G128" s="12">
        <f t="shared" si="9"/>
        <v>0</v>
      </c>
      <c r="H128" s="12">
        <f t="shared" si="7"/>
        <v>0</v>
      </c>
    </row>
    <row r="129" spans="1:8" x14ac:dyDescent="0.25">
      <c r="A129" s="2">
        <v>0.44097222222222227</v>
      </c>
      <c r="B129">
        <v>0</v>
      </c>
      <c r="C129">
        <v>0</v>
      </c>
      <c r="D129" s="9">
        <f t="shared" si="4"/>
        <v>0</v>
      </c>
      <c r="E129" s="9">
        <f t="shared" si="5"/>
        <v>0</v>
      </c>
      <c r="G129" s="12">
        <f t="shared" si="9"/>
        <v>0</v>
      </c>
      <c r="H129" s="12">
        <f t="shared" si="7"/>
        <v>0</v>
      </c>
    </row>
    <row r="130" spans="1:8" x14ac:dyDescent="0.25">
      <c r="A130" s="2">
        <v>0.44444444444444442</v>
      </c>
      <c r="B130">
        <v>0</v>
      </c>
      <c r="C130">
        <v>0</v>
      </c>
      <c r="D130" s="9">
        <f t="shared" si="4"/>
        <v>0</v>
      </c>
      <c r="E130" s="9">
        <f t="shared" si="5"/>
        <v>0</v>
      </c>
      <c r="G130" s="12">
        <f t="shared" si="9"/>
        <v>0</v>
      </c>
      <c r="H130" s="12">
        <f t="shared" si="7"/>
        <v>0</v>
      </c>
    </row>
    <row r="131" spans="1:8" x14ac:dyDescent="0.25">
      <c r="A131" s="2">
        <v>0.44791666666666669</v>
      </c>
      <c r="B131">
        <v>0</v>
      </c>
      <c r="C131">
        <v>0</v>
      </c>
      <c r="D131" s="9">
        <f t="shared" si="4"/>
        <v>0</v>
      </c>
      <c r="E131" s="9">
        <f t="shared" si="5"/>
        <v>0</v>
      </c>
      <c r="G131" s="12">
        <f t="shared" si="9"/>
        <v>0</v>
      </c>
      <c r="H131" s="12">
        <f t="shared" si="7"/>
        <v>0</v>
      </c>
    </row>
    <row r="132" spans="1:8" x14ac:dyDescent="0.25">
      <c r="A132" s="2">
        <v>0.4513888888888889</v>
      </c>
      <c r="B132">
        <v>0</v>
      </c>
      <c r="C132">
        <v>0</v>
      </c>
      <c r="D132" s="9">
        <f t="shared" ref="D132:D195" si="10">(B133-B131)/5/3.6</f>
        <v>0</v>
      </c>
      <c r="E132" s="9">
        <f t="shared" ref="E132:E195" si="11">(C133-C131)/5/3.6</f>
        <v>0</v>
      </c>
      <c r="G132" s="12">
        <f t="shared" si="9"/>
        <v>0</v>
      </c>
      <c r="H132" s="12">
        <f t="shared" si="7"/>
        <v>0</v>
      </c>
    </row>
    <row r="133" spans="1:8" x14ac:dyDescent="0.25">
      <c r="A133" s="2">
        <v>0.4548611111111111</v>
      </c>
      <c r="B133">
        <v>0</v>
      </c>
      <c r="C133">
        <v>0</v>
      </c>
      <c r="D133" s="9">
        <f t="shared" si="10"/>
        <v>0</v>
      </c>
      <c r="E133" s="9">
        <f t="shared" si="11"/>
        <v>0</v>
      </c>
      <c r="G133" s="12">
        <f t="shared" si="9"/>
        <v>0</v>
      </c>
      <c r="H133" s="12">
        <f t="shared" si="7"/>
        <v>0</v>
      </c>
    </row>
    <row r="134" spans="1:8" x14ac:dyDescent="0.25">
      <c r="A134" s="2">
        <v>0.45833333333333331</v>
      </c>
      <c r="B134">
        <v>0</v>
      </c>
      <c r="C134">
        <v>0</v>
      </c>
      <c r="D134" s="9">
        <f t="shared" si="10"/>
        <v>0</v>
      </c>
      <c r="E134" s="9">
        <f t="shared" si="11"/>
        <v>0</v>
      </c>
      <c r="G134" s="12">
        <f t="shared" si="9"/>
        <v>0</v>
      </c>
      <c r="H134" s="12">
        <f t="shared" si="7"/>
        <v>0</v>
      </c>
    </row>
    <row r="135" spans="1:8" x14ac:dyDescent="0.25">
      <c r="A135" s="2">
        <v>0.46180555555555558</v>
      </c>
      <c r="B135">
        <v>0</v>
      </c>
      <c r="C135">
        <v>0</v>
      </c>
      <c r="D135" s="9">
        <f t="shared" si="10"/>
        <v>0</v>
      </c>
      <c r="E135" s="9">
        <f t="shared" si="11"/>
        <v>0</v>
      </c>
      <c r="G135" s="12">
        <f t="shared" si="9"/>
        <v>0</v>
      </c>
      <c r="H135" s="12">
        <f t="shared" si="7"/>
        <v>0</v>
      </c>
    </row>
    <row r="136" spans="1:8" x14ac:dyDescent="0.25">
      <c r="A136" s="2">
        <v>0.46527777777777773</v>
      </c>
      <c r="B136">
        <v>0</v>
      </c>
      <c r="C136">
        <v>0</v>
      </c>
      <c r="D136" s="9">
        <f t="shared" si="10"/>
        <v>0</v>
      </c>
      <c r="E136" s="9">
        <f t="shared" si="11"/>
        <v>0</v>
      </c>
      <c r="G136" s="12">
        <f t="shared" si="9"/>
        <v>0</v>
      </c>
      <c r="H136" s="12">
        <f t="shared" si="7"/>
        <v>0</v>
      </c>
    </row>
    <row r="137" spans="1:8" x14ac:dyDescent="0.25">
      <c r="A137" s="2">
        <v>0.46875</v>
      </c>
      <c r="B137">
        <v>0</v>
      </c>
      <c r="C137">
        <v>0</v>
      </c>
      <c r="D137" s="9">
        <f t="shared" si="10"/>
        <v>0</v>
      </c>
      <c r="E137" s="9">
        <f t="shared" si="11"/>
        <v>0</v>
      </c>
      <c r="G137" s="12">
        <f t="shared" si="9"/>
        <v>0</v>
      </c>
      <c r="H137" s="12">
        <f t="shared" si="7"/>
        <v>0</v>
      </c>
    </row>
    <row r="138" spans="1:8" x14ac:dyDescent="0.25">
      <c r="A138" s="2">
        <v>0.47222222222222227</v>
      </c>
      <c r="B138">
        <v>0</v>
      </c>
      <c r="C138">
        <v>0</v>
      </c>
      <c r="D138" s="9">
        <f t="shared" si="10"/>
        <v>0</v>
      </c>
      <c r="E138" s="9">
        <f t="shared" si="11"/>
        <v>0</v>
      </c>
      <c r="G138" s="12">
        <f t="shared" si="9"/>
        <v>0</v>
      </c>
      <c r="H138" s="12">
        <f t="shared" si="7"/>
        <v>0</v>
      </c>
    </row>
    <row r="139" spans="1:8" x14ac:dyDescent="0.25">
      <c r="A139" s="2">
        <v>0.47569444444444442</v>
      </c>
      <c r="B139">
        <v>0</v>
      </c>
      <c r="C139">
        <v>0</v>
      </c>
      <c r="D139" s="9">
        <f t="shared" si="10"/>
        <v>0</v>
      </c>
      <c r="E139" s="9">
        <f t="shared" si="11"/>
        <v>0</v>
      </c>
      <c r="G139" s="12">
        <f t="shared" si="9"/>
        <v>0</v>
      </c>
      <c r="H139" s="12">
        <f t="shared" si="7"/>
        <v>0</v>
      </c>
    </row>
    <row r="140" spans="1:8" x14ac:dyDescent="0.25">
      <c r="A140" s="2">
        <v>0.47916666666666669</v>
      </c>
      <c r="B140">
        <v>0</v>
      </c>
      <c r="C140">
        <v>0</v>
      </c>
      <c r="D140" s="9">
        <f t="shared" si="10"/>
        <v>0</v>
      </c>
      <c r="E140" s="9">
        <f t="shared" si="11"/>
        <v>0</v>
      </c>
      <c r="G140" s="12">
        <f t="shared" si="9"/>
        <v>0</v>
      </c>
      <c r="H140" s="12">
        <f t="shared" si="7"/>
        <v>0</v>
      </c>
    </row>
    <row r="141" spans="1:8" x14ac:dyDescent="0.25">
      <c r="A141" s="2">
        <v>0.4826388888888889</v>
      </c>
      <c r="B141">
        <v>0</v>
      </c>
      <c r="C141">
        <v>0</v>
      </c>
      <c r="D141" s="9">
        <f t="shared" si="10"/>
        <v>0</v>
      </c>
      <c r="E141" s="9">
        <f t="shared" si="11"/>
        <v>0</v>
      </c>
      <c r="G141" s="12">
        <f t="shared" si="9"/>
        <v>0</v>
      </c>
      <c r="H141" s="12">
        <f t="shared" si="7"/>
        <v>0</v>
      </c>
    </row>
    <row r="142" spans="1:8" x14ac:dyDescent="0.25">
      <c r="A142" s="2">
        <v>0.4861111111111111</v>
      </c>
      <c r="B142">
        <v>0</v>
      </c>
      <c r="C142">
        <v>0</v>
      </c>
      <c r="D142" s="9">
        <f t="shared" si="10"/>
        <v>0</v>
      </c>
      <c r="E142" s="9">
        <f t="shared" si="11"/>
        <v>0</v>
      </c>
      <c r="G142" s="12">
        <f t="shared" si="9"/>
        <v>0</v>
      </c>
      <c r="H142" s="12">
        <f t="shared" si="7"/>
        <v>0</v>
      </c>
    </row>
    <row r="143" spans="1:8" x14ac:dyDescent="0.25">
      <c r="A143" s="2">
        <v>0.48958333333333331</v>
      </c>
      <c r="B143">
        <v>0</v>
      </c>
      <c r="C143">
        <v>0</v>
      </c>
      <c r="D143" s="9">
        <f t="shared" si="10"/>
        <v>0</v>
      </c>
      <c r="E143" s="9">
        <f t="shared" si="11"/>
        <v>0</v>
      </c>
      <c r="G143" s="12">
        <f t="shared" si="9"/>
        <v>0</v>
      </c>
      <c r="H143" s="12">
        <f t="shared" si="7"/>
        <v>0</v>
      </c>
    </row>
    <row r="144" spans="1:8" x14ac:dyDescent="0.25">
      <c r="A144" s="2">
        <v>0.49305555555555558</v>
      </c>
      <c r="B144">
        <v>0</v>
      </c>
      <c r="C144">
        <v>0</v>
      </c>
      <c r="D144" s="9">
        <f t="shared" si="10"/>
        <v>0</v>
      </c>
      <c r="E144" s="9">
        <f t="shared" si="11"/>
        <v>0</v>
      </c>
      <c r="G144" s="12">
        <f t="shared" si="9"/>
        <v>0</v>
      </c>
      <c r="H144" s="12">
        <f t="shared" si="7"/>
        <v>0</v>
      </c>
    </row>
    <row r="145" spans="1:10" x14ac:dyDescent="0.25">
      <c r="A145" s="2">
        <v>0.49652777777777773</v>
      </c>
      <c r="B145">
        <v>0</v>
      </c>
      <c r="C145">
        <v>0</v>
      </c>
      <c r="D145" s="9">
        <f t="shared" si="10"/>
        <v>0</v>
      </c>
      <c r="E145" s="9">
        <f t="shared" si="11"/>
        <v>0</v>
      </c>
      <c r="G145" s="12">
        <f t="shared" si="9"/>
        <v>0</v>
      </c>
      <c r="H145" s="12">
        <f t="shared" si="7"/>
        <v>0</v>
      </c>
    </row>
    <row r="146" spans="1:10" x14ac:dyDescent="0.25">
      <c r="A146" s="2">
        <v>0.5</v>
      </c>
      <c r="B146">
        <v>0</v>
      </c>
      <c r="C146">
        <v>0</v>
      </c>
      <c r="D146" s="9">
        <f t="shared" si="10"/>
        <v>0</v>
      </c>
      <c r="E146" s="9">
        <f t="shared" si="11"/>
        <v>0</v>
      </c>
      <c r="G146" s="12">
        <f t="shared" si="9"/>
        <v>0</v>
      </c>
      <c r="H146" s="12">
        <f t="shared" si="7"/>
        <v>0</v>
      </c>
    </row>
    <row r="147" spans="1:10" x14ac:dyDescent="0.25">
      <c r="A147" s="2">
        <v>0.50347222222222221</v>
      </c>
      <c r="B147">
        <v>0</v>
      </c>
      <c r="C147">
        <v>0</v>
      </c>
      <c r="D147" s="9">
        <f t="shared" si="10"/>
        <v>0</v>
      </c>
      <c r="E147" s="9">
        <f t="shared" si="11"/>
        <v>0</v>
      </c>
      <c r="G147" s="12">
        <f t="shared" si="9"/>
        <v>0</v>
      </c>
      <c r="H147" s="12">
        <f t="shared" si="7"/>
        <v>0</v>
      </c>
    </row>
    <row r="148" spans="1:10" x14ac:dyDescent="0.25">
      <c r="A148" s="2">
        <v>0.50694444444444442</v>
      </c>
      <c r="B148">
        <v>0</v>
      </c>
      <c r="C148">
        <v>0</v>
      </c>
      <c r="D148" s="9">
        <f t="shared" si="10"/>
        <v>0</v>
      </c>
      <c r="E148" s="9">
        <f t="shared" si="11"/>
        <v>0</v>
      </c>
      <c r="G148" s="12">
        <f t="shared" si="9"/>
        <v>0</v>
      </c>
      <c r="H148" s="12">
        <f t="shared" si="7"/>
        <v>0</v>
      </c>
    </row>
    <row r="149" spans="1:10" x14ac:dyDescent="0.25">
      <c r="A149" s="2">
        <v>0.51041666666666663</v>
      </c>
      <c r="B149">
        <v>0</v>
      </c>
      <c r="C149">
        <v>0</v>
      </c>
      <c r="D149" s="9">
        <f t="shared" si="10"/>
        <v>0</v>
      </c>
      <c r="E149" s="9">
        <f t="shared" si="11"/>
        <v>0</v>
      </c>
      <c r="G149" s="12">
        <f t="shared" si="9"/>
        <v>0</v>
      </c>
      <c r="H149" s="12">
        <f t="shared" si="7"/>
        <v>0</v>
      </c>
    </row>
    <row r="150" spans="1:10" x14ac:dyDescent="0.25">
      <c r="A150" s="2">
        <v>0.51388888888888895</v>
      </c>
      <c r="B150">
        <v>0</v>
      </c>
      <c r="C150">
        <v>0</v>
      </c>
      <c r="D150" s="9">
        <f t="shared" si="10"/>
        <v>0</v>
      </c>
      <c r="E150" s="9">
        <f t="shared" si="11"/>
        <v>0</v>
      </c>
      <c r="G150" s="12">
        <f t="shared" si="9"/>
        <v>0</v>
      </c>
      <c r="H150" s="12">
        <f t="shared" si="7"/>
        <v>0</v>
      </c>
    </row>
    <row r="151" spans="1:10" x14ac:dyDescent="0.25">
      <c r="A151" s="2">
        <v>0.51736111111111105</v>
      </c>
      <c r="B151">
        <v>0</v>
      </c>
      <c r="C151">
        <v>0</v>
      </c>
      <c r="D151" s="9">
        <f t="shared" si="10"/>
        <v>0</v>
      </c>
      <c r="E151" s="9">
        <f t="shared" ca="1" si="11"/>
        <v>2.7222222222222223</v>
      </c>
      <c r="G151" s="12">
        <f t="shared" si="9"/>
        <v>0</v>
      </c>
      <c r="H151" s="12">
        <f t="shared" si="7"/>
        <v>0</v>
      </c>
    </row>
    <row r="152" spans="1:10" x14ac:dyDescent="0.25">
      <c r="A152" s="2">
        <v>0.52083333333333337</v>
      </c>
      <c r="B152">
        <v>0</v>
      </c>
      <c r="C152">
        <f ca="1">RANDBETWEEN(40,60)</f>
        <v>49</v>
      </c>
      <c r="D152" s="9">
        <f t="shared" si="10"/>
        <v>0</v>
      </c>
      <c r="E152" s="9">
        <f t="shared" ca="1" si="11"/>
        <v>3.1666666666666665</v>
      </c>
      <c r="G152" s="12">
        <f t="shared" si="9"/>
        <v>0</v>
      </c>
      <c r="H152" s="12">
        <f t="shared" ca="1" si="7"/>
        <v>4.083333333333333</v>
      </c>
      <c r="J152">
        <f ca="1">SUM(H152:H157)</f>
        <v>23.749999999999996</v>
      </c>
    </row>
    <row r="153" spans="1:10" x14ac:dyDescent="0.25">
      <c r="A153" s="2">
        <v>0.52430555555555558</v>
      </c>
      <c r="B153">
        <v>0</v>
      </c>
      <c r="C153">
        <f t="shared" ref="C153:C157" ca="1" si="12">RANDBETWEEN(40,60)</f>
        <v>57</v>
      </c>
      <c r="D153" s="9">
        <f t="shared" si="10"/>
        <v>0</v>
      </c>
      <c r="E153" s="9">
        <f t="shared" ca="1" si="11"/>
        <v>-0.22222222222222224</v>
      </c>
      <c r="G153" s="12">
        <f t="shared" si="9"/>
        <v>0</v>
      </c>
      <c r="H153" s="12">
        <f t="shared" ca="1" si="7"/>
        <v>4.75</v>
      </c>
    </row>
    <row r="154" spans="1:10" x14ac:dyDescent="0.25">
      <c r="A154" s="2">
        <v>0.52777777777777779</v>
      </c>
      <c r="B154">
        <v>0</v>
      </c>
      <c r="C154">
        <f t="shared" ca="1" si="12"/>
        <v>45</v>
      </c>
      <c r="D154" s="9">
        <f t="shared" si="10"/>
        <v>0</v>
      </c>
      <c r="E154" s="9">
        <f t="shared" ca="1" si="11"/>
        <v>-0.44444444444444448</v>
      </c>
      <c r="G154" s="12">
        <f t="shared" si="9"/>
        <v>0</v>
      </c>
      <c r="H154" s="12">
        <f t="shared" ca="1" si="7"/>
        <v>3.75</v>
      </c>
    </row>
    <row r="155" spans="1:10" x14ac:dyDescent="0.25">
      <c r="A155" s="2">
        <v>0.53125</v>
      </c>
      <c r="B155">
        <v>0</v>
      </c>
      <c r="C155">
        <f t="shared" ca="1" si="12"/>
        <v>49</v>
      </c>
      <c r="D155" s="9">
        <f t="shared" si="10"/>
        <v>0</v>
      </c>
      <c r="E155" s="9">
        <f t="shared" ca="1" si="11"/>
        <v>0</v>
      </c>
      <c r="G155" s="12">
        <f t="shared" si="9"/>
        <v>0</v>
      </c>
      <c r="H155" s="12">
        <f t="shared" ca="1" si="7"/>
        <v>4.083333333333333</v>
      </c>
    </row>
    <row r="156" spans="1:10" x14ac:dyDescent="0.25">
      <c r="A156" s="2">
        <v>0.53472222222222221</v>
      </c>
      <c r="B156">
        <v>0</v>
      </c>
      <c r="C156">
        <f t="shared" ca="1" si="12"/>
        <v>45</v>
      </c>
      <c r="D156" s="9">
        <f t="shared" si="10"/>
        <v>0</v>
      </c>
      <c r="E156" s="9">
        <f t="shared" ca="1" si="11"/>
        <v>-0.5</v>
      </c>
      <c r="G156" s="12">
        <f t="shared" si="9"/>
        <v>0</v>
      </c>
      <c r="H156" s="12">
        <f t="shared" ca="1" si="7"/>
        <v>3.75</v>
      </c>
    </row>
    <row r="157" spans="1:10" x14ac:dyDescent="0.25">
      <c r="A157" s="2">
        <v>0.53819444444444442</v>
      </c>
      <c r="B157">
        <v>0</v>
      </c>
      <c r="C157">
        <f t="shared" ca="1" si="12"/>
        <v>40</v>
      </c>
      <c r="D157" s="9">
        <f t="shared" si="10"/>
        <v>0</v>
      </c>
      <c r="E157" s="9">
        <f t="shared" ca="1" si="11"/>
        <v>-2.5</v>
      </c>
      <c r="G157" s="12">
        <f t="shared" si="9"/>
        <v>0</v>
      </c>
      <c r="H157" s="12">
        <f t="shared" ca="1" si="7"/>
        <v>3.3333333333333335</v>
      </c>
    </row>
    <row r="158" spans="1:10" x14ac:dyDescent="0.25">
      <c r="A158" s="2">
        <v>0.54166666666666663</v>
      </c>
      <c r="B158">
        <v>0</v>
      </c>
      <c r="C158">
        <v>0</v>
      </c>
      <c r="D158" s="9">
        <f t="shared" si="10"/>
        <v>0</v>
      </c>
      <c r="E158" s="9">
        <f t="shared" ca="1" si="11"/>
        <v>-2.2222222222222223</v>
      </c>
      <c r="G158" s="12">
        <f t="shared" si="9"/>
        <v>0</v>
      </c>
      <c r="H158" s="12">
        <f t="shared" si="7"/>
        <v>0</v>
      </c>
    </row>
    <row r="159" spans="1:10" x14ac:dyDescent="0.25">
      <c r="A159" s="2">
        <v>0.54513888888888895</v>
      </c>
      <c r="B159">
        <v>0</v>
      </c>
      <c r="C159">
        <v>0</v>
      </c>
      <c r="D159" s="9">
        <f t="shared" si="10"/>
        <v>0</v>
      </c>
      <c r="E159" s="9">
        <f t="shared" si="11"/>
        <v>0</v>
      </c>
      <c r="G159" s="12">
        <f t="shared" si="9"/>
        <v>0</v>
      </c>
      <c r="H159" s="12">
        <f t="shared" si="7"/>
        <v>0</v>
      </c>
    </row>
    <row r="160" spans="1:10" x14ac:dyDescent="0.25">
      <c r="A160" s="2">
        <v>0.54861111111111105</v>
      </c>
      <c r="B160">
        <v>0</v>
      </c>
      <c r="C160">
        <v>0</v>
      </c>
      <c r="D160" s="9">
        <f t="shared" si="10"/>
        <v>0</v>
      </c>
      <c r="E160" s="9">
        <f t="shared" si="11"/>
        <v>0</v>
      </c>
      <c r="G160" s="12">
        <f t="shared" si="9"/>
        <v>0</v>
      </c>
      <c r="H160" s="12">
        <f t="shared" si="7"/>
        <v>0</v>
      </c>
    </row>
    <row r="161" spans="1:9" x14ac:dyDescent="0.25">
      <c r="A161" s="2">
        <v>0.55208333333333337</v>
      </c>
      <c r="B161">
        <v>0</v>
      </c>
      <c r="C161">
        <v>0</v>
      </c>
      <c r="D161" s="9">
        <f t="shared" si="10"/>
        <v>0</v>
      </c>
      <c r="E161" s="9">
        <f t="shared" si="11"/>
        <v>0</v>
      </c>
      <c r="G161" s="12">
        <f t="shared" si="9"/>
        <v>0</v>
      </c>
      <c r="H161" s="12">
        <f t="shared" si="7"/>
        <v>0</v>
      </c>
    </row>
    <row r="162" spans="1:9" x14ac:dyDescent="0.25">
      <c r="A162" s="2">
        <v>0.55555555555555558</v>
      </c>
      <c r="B162">
        <v>0</v>
      </c>
      <c r="C162">
        <v>0</v>
      </c>
      <c r="D162" s="9">
        <f t="shared" si="10"/>
        <v>0</v>
      </c>
      <c r="E162" s="9">
        <f t="shared" si="11"/>
        <v>0</v>
      </c>
      <c r="G162" s="12">
        <f t="shared" si="9"/>
        <v>0</v>
      </c>
      <c r="H162" s="12">
        <f t="shared" si="7"/>
        <v>0</v>
      </c>
    </row>
    <row r="163" spans="1:9" x14ac:dyDescent="0.25">
      <c r="A163" s="2">
        <v>0.55902777777777779</v>
      </c>
      <c r="B163">
        <v>0</v>
      </c>
      <c r="C163">
        <v>0</v>
      </c>
      <c r="D163" s="9">
        <f t="shared" ca="1" si="10"/>
        <v>2.833333333333333</v>
      </c>
      <c r="E163" s="9">
        <f t="shared" si="11"/>
        <v>0</v>
      </c>
      <c r="G163" s="12">
        <f t="shared" si="9"/>
        <v>0</v>
      </c>
      <c r="H163" s="12">
        <f t="shared" si="7"/>
        <v>0</v>
      </c>
    </row>
    <row r="164" spans="1:9" x14ac:dyDescent="0.25">
      <c r="A164" s="2">
        <v>0.5625</v>
      </c>
      <c r="B164">
        <f ca="1">RANDBETWEEN(40,60)</f>
        <v>51</v>
      </c>
      <c r="C164">
        <v>0</v>
      </c>
      <c r="D164" s="9">
        <f t="shared" ca="1" si="10"/>
        <v>2.9444444444444442</v>
      </c>
      <c r="E164" s="9">
        <f t="shared" si="11"/>
        <v>0</v>
      </c>
      <c r="G164" s="12">
        <f t="shared" ca="1" si="9"/>
        <v>4.25</v>
      </c>
      <c r="H164" s="12">
        <f t="shared" si="7"/>
        <v>0</v>
      </c>
      <c r="I164">
        <f ca="1">SUM(G164:G169)</f>
        <v>17.833333333333336</v>
      </c>
    </row>
    <row r="165" spans="1:9" x14ac:dyDescent="0.25">
      <c r="A165" s="2">
        <v>0.56597222222222221</v>
      </c>
      <c r="B165">
        <f t="shared" ref="B165:B167" ca="1" si="13">RANDBETWEEN(40,60)</f>
        <v>53</v>
      </c>
      <c r="C165">
        <v>0</v>
      </c>
      <c r="D165" s="9">
        <f t="shared" ca="1" si="10"/>
        <v>-5.5555555555555559E-2</v>
      </c>
      <c r="E165" s="9">
        <f t="shared" si="11"/>
        <v>0</v>
      </c>
      <c r="G165" s="12">
        <f t="shared" ca="1" si="9"/>
        <v>4.416666666666667</v>
      </c>
      <c r="H165" s="12">
        <f t="shared" si="7"/>
        <v>0</v>
      </c>
    </row>
    <row r="166" spans="1:9" x14ac:dyDescent="0.25">
      <c r="A166" s="2">
        <v>0.56944444444444442</v>
      </c>
      <c r="B166">
        <f t="shared" ca="1" si="13"/>
        <v>50</v>
      </c>
      <c r="C166">
        <v>0</v>
      </c>
      <c r="D166" s="9">
        <f t="shared" ca="1" si="10"/>
        <v>0.38888888888888884</v>
      </c>
      <c r="E166" s="9">
        <f t="shared" si="11"/>
        <v>0</v>
      </c>
      <c r="G166" s="12">
        <f t="shared" ca="1" si="9"/>
        <v>4.166666666666667</v>
      </c>
      <c r="H166" s="12">
        <f t="shared" si="7"/>
        <v>0</v>
      </c>
    </row>
    <row r="167" spans="1:9" x14ac:dyDescent="0.25">
      <c r="A167" s="2">
        <v>0.57291666666666663</v>
      </c>
      <c r="B167">
        <f t="shared" ca="1" si="13"/>
        <v>60</v>
      </c>
      <c r="C167">
        <v>0</v>
      </c>
      <c r="D167" s="9">
        <f t="shared" ca="1" si="10"/>
        <v>-2.7777777777777777</v>
      </c>
      <c r="E167" s="9">
        <f t="shared" si="11"/>
        <v>0</v>
      </c>
      <c r="G167" s="12">
        <f t="shared" ca="1" si="9"/>
        <v>5</v>
      </c>
      <c r="H167" s="12">
        <f t="shared" si="7"/>
        <v>0</v>
      </c>
    </row>
    <row r="168" spans="1:9" x14ac:dyDescent="0.25">
      <c r="A168" s="2">
        <v>0.57638888888888895</v>
      </c>
      <c r="B168">
        <v>0</v>
      </c>
      <c r="C168">
        <v>0</v>
      </c>
      <c r="D168" s="9">
        <f t="shared" ca="1" si="10"/>
        <v>-3.333333333333333</v>
      </c>
      <c r="E168" s="9">
        <f t="shared" si="11"/>
        <v>0</v>
      </c>
      <c r="G168" s="12">
        <f t="shared" si="9"/>
        <v>0</v>
      </c>
      <c r="H168" s="12">
        <f t="shared" si="7"/>
        <v>0</v>
      </c>
    </row>
    <row r="169" spans="1:9" x14ac:dyDescent="0.25">
      <c r="A169" s="2">
        <v>0.57986111111111105</v>
      </c>
      <c r="B169">
        <v>0</v>
      </c>
      <c r="C169">
        <v>0</v>
      </c>
      <c r="D169" s="9">
        <f t="shared" si="10"/>
        <v>0</v>
      </c>
      <c r="E169" s="9">
        <f t="shared" si="11"/>
        <v>0</v>
      </c>
      <c r="G169" s="12">
        <f t="shared" si="9"/>
        <v>0</v>
      </c>
      <c r="H169" s="12">
        <f t="shared" si="7"/>
        <v>0</v>
      </c>
    </row>
    <row r="170" spans="1:9" x14ac:dyDescent="0.25">
      <c r="A170" s="2">
        <v>0.58333333333333337</v>
      </c>
      <c r="B170">
        <v>0</v>
      </c>
      <c r="C170">
        <v>0</v>
      </c>
      <c r="D170" s="9">
        <f t="shared" si="10"/>
        <v>0</v>
      </c>
      <c r="E170" s="9">
        <f t="shared" si="11"/>
        <v>0</v>
      </c>
      <c r="G170" s="12">
        <f t="shared" si="9"/>
        <v>0</v>
      </c>
      <c r="H170" s="12">
        <f t="shared" si="7"/>
        <v>0</v>
      </c>
    </row>
    <row r="171" spans="1:9" x14ac:dyDescent="0.25">
      <c r="A171" s="2">
        <v>0.58680555555555558</v>
      </c>
      <c r="B171">
        <v>0</v>
      </c>
      <c r="C171">
        <v>0</v>
      </c>
      <c r="D171" s="9">
        <f t="shared" si="10"/>
        <v>0</v>
      </c>
      <c r="E171" s="9">
        <f t="shared" si="11"/>
        <v>0</v>
      </c>
      <c r="G171" s="12">
        <f t="shared" si="9"/>
        <v>0</v>
      </c>
      <c r="H171" s="12">
        <f t="shared" si="7"/>
        <v>0</v>
      </c>
    </row>
    <row r="172" spans="1:9" x14ac:dyDescent="0.25">
      <c r="A172" s="2">
        <v>0.59027777777777779</v>
      </c>
      <c r="B172">
        <v>0</v>
      </c>
      <c r="C172">
        <v>0</v>
      </c>
      <c r="D172" s="9">
        <f t="shared" si="10"/>
        <v>0</v>
      </c>
      <c r="E172" s="9">
        <f t="shared" si="11"/>
        <v>0</v>
      </c>
      <c r="G172" s="12">
        <f t="shared" si="9"/>
        <v>0</v>
      </c>
      <c r="H172" s="12">
        <f t="shared" si="7"/>
        <v>0</v>
      </c>
    </row>
    <row r="173" spans="1:9" x14ac:dyDescent="0.25">
      <c r="A173" s="2">
        <v>0.59375</v>
      </c>
      <c r="B173">
        <v>0</v>
      </c>
      <c r="C173">
        <v>0</v>
      </c>
      <c r="D173" s="9">
        <f t="shared" si="10"/>
        <v>0</v>
      </c>
      <c r="E173" s="9">
        <f t="shared" si="11"/>
        <v>0</v>
      </c>
      <c r="G173" s="12">
        <f t="shared" si="9"/>
        <v>0</v>
      </c>
      <c r="H173" s="12">
        <f t="shared" si="7"/>
        <v>0</v>
      </c>
    </row>
    <row r="174" spans="1:9" x14ac:dyDescent="0.25">
      <c r="A174" s="2">
        <v>0.59722222222222221</v>
      </c>
      <c r="B174">
        <v>0</v>
      </c>
      <c r="C174">
        <v>0</v>
      </c>
      <c r="D174" s="9">
        <f t="shared" si="10"/>
        <v>0</v>
      </c>
      <c r="E174" s="9">
        <f t="shared" si="11"/>
        <v>0</v>
      </c>
      <c r="G174" s="12">
        <f t="shared" si="9"/>
        <v>0</v>
      </c>
      <c r="H174" s="12">
        <f t="shared" si="7"/>
        <v>0</v>
      </c>
    </row>
    <row r="175" spans="1:9" x14ac:dyDescent="0.25">
      <c r="A175" s="2">
        <v>0.60069444444444442</v>
      </c>
      <c r="B175">
        <v>0</v>
      </c>
      <c r="C175">
        <v>0</v>
      </c>
      <c r="D175" s="9">
        <f t="shared" si="10"/>
        <v>0</v>
      </c>
      <c r="E175" s="9">
        <f t="shared" si="11"/>
        <v>0</v>
      </c>
      <c r="G175" s="12">
        <f t="shared" si="9"/>
        <v>0</v>
      </c>
      <c r="H175" s="12">
        <f t="shared" si="7"/>
        <v>0</v>
      </c>
    </row>
    <row r="176" spans="1:9" x14ac:dyDescent="0.25">
      <c r="A176" s="2">
        <v>0.60416666666666663</v>
      </c>
      <c r="B176">
        <v>0</v>
      </c>
      <c r="C176">
        <v>0</v>
      </c>
      <c r="D176" s="9">
        <f t="shared" si="10"/>
        <v>0</v>
      </c>
      <c r="E176" s="9">
        <f t="shared" si="11"/>
        <v>0</v>
      </c>
      <c r="G176" s="12">
        <f t="shared" si="9"/>
        <v>0</v>
      </c>
      <c r="H176" s="12">
        <f t="shared" si="7"/>
        <v>0</v>
      </c>
    </row>
    <row r="177" spans="1:8" x14ac:dyDescent="0.25">
      <c r="A177" s="2">
        <v>0.60763888888888895</v>
      </c>
      <c r="B177">
        <v>0</v>
      </c>
      <c r="C177">
        <v>0</v>
      </c>
      <c r="D177" s="9">
        <f t="shared" si="10"/>
        <v>0</v>
      </c>
      <c r="E177" s="9">
        <f t="shared" si="11"/>
        <v>0</v>
      </c>
      <c r="G177" s="12">
        <f t="shared" si="9"/>
        <v>0</v>
      </c>
      <c r="H177" s="12">
        <f t="shared" si="7"/>
        <v>0</v>
      </c>
    </row>
    <row r="178" spans="1:8" x14ac:dyDescent="0.25">
      <c r="A178" s="2">
        <v>0.61111111111111105</v>
      </c>
      <c r="B178">
        <v>0</v>
      </c>
      <c r="C178">
        <v>0</v>
      </c>
      <c r="D178" s="9">
        <f t="shared" si="10"/>
        <v>0</v>
      </c>
      <c r="E178" s="9">
        <f t="shared" si="11"/>
        <v>0</v>
      </c>
      <c r="G178" s="12">
        <f t="shared" si="9"/>
        <v>0</v>
      </c>
      <c r="H178" s="12">
        <f t="shared" si="7"/>
        <v>0</v>
      </c>
    </row>
    <row r="179" spans="1:8" x14ac:dyDescent="0.25">
      <c r="A179" s="2">
        <v>0.61458333333333337</v>
      </c>
      <c r="B179">
        <v>0</v>
      </c>
      <c r="C179">
        <v>0</v>
      </c>
      <c r="D179" s="9">
        <f t="shared" si="10"/>
        <v>0</v>
      </c>
      <c r="E179" s="9">
        <f t="shared" si="11"/>
        <v>0</v>
      </c>
      <c r="G179" s="12">
        <f t="shared" si="9"/>
        <v>0</v>
      </c>
      <c r="H179" s="12">
        <f t="shared" si="7"/>
        <v>0</v>
      </c>
    </row>
    <row r="180" spans="1:8" x14ac:dyDescent="0.25">
      <c r="A180" s="2">
        <v>0.61805555555555558</v>
      </c>
      <c r="B180">
        <v>0</v>
      </c>
      <c r="C180">
        <v>0</v>
      </c>
      <c r="D180" s="9">
        <f t="shared" si="10"/>
        <v>0</v>
      </c>
      <c r="E180" s="9">
        <f t="shared" si="11"/>
        <v>0</v>
      </c>
      <c r="G180" s="12">
        <f t="shared" si="9"/>
        <v>0</v>
      </c>
      <c r="H180" s="12">
        <f t="shared" si="9"/>
        <v>0</v>
      </c>
    </row>
    <row r="181" spans="1:8" x14ac:dyDescent="0.25">
      <c r="A181" s="2">
        <v>0.62152777777777779</v>
      </c>
      <c r="B181">
        <v>0</v>
      </c>
      <c r="C181">
        <v>0</v>
      </c>
      <c r="D181" s="9">
        <f t="shared" si="10"/>
        <v>0</v>
      </c>
      <c r="E181" s="9">
        <f t="shared" si="11"/>
        <v>0</v>
      </c>
      <c r="G181" s="12">
        <f t="shared" ref="G181:H244" si="14">B181*5/60</f>
        <v>0</v>
      </c>
      <c r="H181" s="12">
        <f t="shared" si="14"/>
        <v>0</v>
      </c>
    </row>
    <row r="182" spans="1:8" x14ac:dyDescent="0.25">
      <c r="A182" s="2">
        <v>0.625</v>
      </c>
      <c r="B182">
        <v>0</v>
      </c>
      <c r="C182">
        <v>0</v>
      </c>
      <c r="D182" s="9">
        <f t="shared" si="10"/>
        <v>0</v>
      </c>
      <c r="E182" s="9">
        <f t="shared" si="11"/>
        <v>0</v>
      </c>
      <c r="G182" s="12">
        <f t="shared" si="14"/>
        <v>0</v>
      </c>
      <c r="H182" s="12">
        <f t="shared" si="14"/>
        <v>0</v>
      </c>
    </row>
    <row r="183" spans="1:8" x14ac:dyDescent="0.25">
      <c r="A183" s="2">
        <v>0.62847222222222221</v>
      </c>
      <c r="B183">
        <v>0</v>
      </c>
      <c r="C183">
        <v>0</v>
      </c>
      <c r="D183" s="9">
        <f t="shared" si="10"/>
        <v>0</v>
      </c>
      <c r="E183" s="9">
        <f t="shared" si="11"/>
        <v>0</v>
      </c>
      <c r="G183" s="12">
        <f t="shared" si="14"/>
        <v>0</v>
      </c>
      <c r="H183" s="12">
        <f t="shared" si="14"/>
        <v>0</v>
      </c>
    </row>
    <row r="184" spans="1:8" x14ac:dyDescent="0.25">
      <c r="A184" s="2">
        <v>0.63194444444444442</v>
      </c>
      <c r="B184">
        <v>0</v>
      </c>
      <c r="C184">
        <v>0</v>
      </c>
      <c r="D184" s="9">
        <f t="shared" si="10"/>
        <v>0</v>
      </c>
      <c r="E184" s="9">
        <f t="shared" si="11"/>
        <v>0</v>
      </c>
      <c r="G184" s="12">
        <f t="shared" si="14"/>
        <v>0</v>
      </c>
      <c r="H184" s="12">
        <f t="shared" si="14"/>
        <v>0</v>
      </c>
    </row>
    <row r="185" spans="1:8" x14ac:dyDescent="0.25">
      <c r="A185" s="2">
        <v>0.63541666666666663</v>
      </c>
      <c r="B185">
        <v>0</v>
      </c>
      <c r="C185">
        <v>0</v>
      </c>
      <c r="D185" s="9">
        <f t="shared" si="10"/>
        <v>0</v>
      </c>
      <c r="E185" s="9">
        <f t="shared" si="11"/>
        <v>0</v>
      </c>
      <c r="G185" s="12">
        <f t="shared" si="14"/>
        <v>0</v>
      </c>
      <c r="H185" s="12">
        <f t="shared" si="14"/>
        <v>0</v>
      </c>
    </row>
    <row r="186" spans="1:8" x14ac:dyDescent="0.25">
      <c r="A186" s="2">
        <v>0.63888888888888895</v>
      </c>
      <c r="B186">
        <v>0</v>
      </c>
      <c r="C186">
        <v>0</v>
      </c>
      <c r="D186" s="9">
        <f t="shared" si="10"/>
        <v>0</v>
      </c>
      <c r="E186" s="9">
        <f t="shared" si="11"/>
        <v>0</v>
      </c>
      <c r="G186" s="12">
        <f t="shared" si="14"/>
        <v>0</v>
      </c>
      <c r="H186" s="12">
        <f t="shared" si="14"/>
        <v>0</v>
      </c>
    </row>
    <row r="187" spans="1:8" x14ac:dyDescent="0.25">
      <c r="A187" s="2">
        <v>0.64236111111111105</v>
      </c>
      <c r="B187">
        <v>0</v>
      </c>
      <c r="C187">
        <v>0</v>
      </c>
      <c r="D187" s="9">
        <f t="shared" si="10"/>
        <v>0</v>
      </c>
      <c r="E187" s="9">
        <f t="shared" si="11"/>
        <v>0</v>
      </c>
      <c r="G187" s="12">
        <f t="shared" si="14"/>
        <v>0</v>
      </c>
      <c r="H187" s="12">
        <f t="shared" si="14"/>
        <v>0</v>
      </c>
    </row>
    <row r="188" spans="1:8" x14ac:dyDescent="0.25">
      <c r="A188" s="2">
        <v>0.64583333333333337</v>
      </c>
      <c r="B188">
        <v>0</v>
      </c>
      <c r="C188">
        <v>0</v>
      </c>
      <c r="D188" s="9">
        <f t="shared" si="10"/>
        <v>0</v>
      </c>
      <c r="E188" s="9">
        <f t="shared" si="11"/>
        <v>0</v>
      </c>
      <c r="G188" s="12">
        <f t="shared" si="14"/>
        <v>0</v>
      </c>
      <c r="H188" s="12">
        <f t="shared" si="14"/>
        <v>0</v>
      </c>
    </row>
    <row r="189" spans="1:8" x14ac:dyDescent="0.25">
      <c r="A189" s="2">
        <v>0.64930555555555558</v>
      </c>
      <c r="B189">
        <v>0</v>
      </c>
      <c r="C189">
        <v>0</v>
      </c>
      <c r="D189" s="9">
        <f t="shared" si="10"/>
        <v>0</v>
      </c>
      <c r="E189" s="9">
        <f t="shared" si="11"/>
        <v>0</v>
      </c>
      <c r="G189" s="12">
        <f t="shared" si="14"/>
        <v>0</v>
      </c>
      <c r="H189" s="12">
        <f t="shared" si="14"/>
        <v>0</v>
      </c>
    </row>
    <row r="190" spans="1:8" x14ac:dyDescent="0.25">
      <c r="A190" s="2">
        <v>0.65277777777777779</v>
      </c>
      <c r="B190">
        <v>0</v>
      </c>
      <c r="C190">
        <v>0</v>
      </c>
      <c r="D190" s="9">
        <f t="shared" si="10"/>
        <v>0</v>
      </c>
      <c r="E190" s="9">
        <f t="shared" si="11"/>
        <v>0</v>
      </c>
      <c r="G190" s="12">
        <f t="shared" si="14"/>
        <v>0</v>
      </c>
      <c r="H190" s="12">
        <f t="shared" si="14"/>
        <v>0</v>
      </c>
    </row>
    <row r="191" spans="1:8" x14ac:dyDescent="0.25">
      <c r="A191" s="2">
        <v>0.65625</v>
      </c>
      <c r="B191">
        <v>0</v>
      </c>
      <c r="C191">
        <v>0</v>
      </c>
      <c r="D191" s="9">
        <f t="shared" si="10"/>
        <v>0</v>
      </c>
      <c r="E191" s="9">
        <f t="shared" si="11"/>
        <v>0</v>
      </c>
      <c r="G191" s="12">
        <f t="shared" si="14"/>
        <v>0</v>
      </c>
      <c r="H191" s="12">
        <f t="shared" si="14"/>
        <v>0</v>
      </c>
    </row>
    <row r="192" spans="1:8" x14ac:dyDescent="0.25">
      <c r="A192" s="2">
        <v>0.65972222222222221</v>
      </c>
      <c r="B192">
        <v>0</v>
      </c>
      <c r="C192">
        <v>0</v>
      </c>
      <c r="D192" s="9">
        <f t="shared" si="10"/>
        <v>0</v>
      </c>
      <c r="E192" s="9">
        <f t="shared" si="11"/>
        <v>0</v>
      </c>
      <c r="G192" s="12">
        <f t="shared" si="14"/>
        <v>0</v>
      </c>
      <c r="H192" s="12">
        <f t="shared" si="14"/>
        <v>0</v>
      </c>
    </row>
    <row r="193" spans="1:8" x14ac:dyDescent="0.25">
      <c r="A193" s="2">
        <v>0.66319444444444442</v>
      </c>
      <c r="B193">
        <v>0</v>
      </c>
      <c r="C193">
        <v>0</v>
      </c>
      <c r="D193" s="9">
        <f t="shared" si="10"/>
        <v>0</v>
      </c>
      <c r="E193" s="9">
        <f t="shared" si="11"/>
        <v>0</v>
      </c>
      <c r="G193" s="12">
        <f t="shared" si="14"/>
        <v>0</v>
      </c>
      <c r="H193" s="12">
        <f t="shared" si="14"/>
        <v>0</v>
      </c>
    </row>
    <row r="194" spans="1:8" x14ac:dyDescent="0.25">
      <c r="A194" s="2">
        <v>0.66666666666666663</v>
      </c>
      <c r="B194">
        <v>0</v>
      </c>
      <c r="C194">
        <v>0</v>
      </c>
      <c r="D194" s="9">
        <f t="shared" si="10"/>
        <v>0</v>
      </c>
      <c r="E194" s="9">
        <f t="shared" si="11"/>
        <v>0</v>
      </c>
      <c r="G194" s="12">
        <f t="shared" si="14"/>
        <v>0</v>
      </c>
      <c r="H194" s="12">
        <f t="shared" si="14"/>
        <v>0</v>
      </c>
    </row>
    <row r="195" spans="1:8" x14ac:dyDescent="0.25">
      <c r="A195" s="2">
        <v>0.67013888888888884</v>
      </c>
      <c r="B195">
        <v>0</v>
      </c>
      <c r="C195">
        <v>0</v>
      </c>
      <c r="D195" s="9">
        <f t="shared" si="10"/>
        <v>0</v>
      </c>
      <c r="E195" s="9">
        <f t="shared" si="11"/>
        <v>0</v>
      </c>
      <c r="G195" s="12">
        <f t="shared" si="14"/>
        <v>0</v>
      </c>
      <c r="H195" s="12">
        <f t="shared" si="14"/>
        <v>0</v>
      </c>
    </row>
    <row r="196" spans="1:8" x14ac:dyDescent="0.25">
      <c r="A196" s="2">
        <v>0.67361111111111116</v>
      </c>
      <c r="B196">
        <v>0</v>
      </c>
      <c r="C196">
        <v>0</v>
      </c>
      <c r="D196" s="9">
        <f t="shared" ref="D196:D259" si="15">(B197-B195)/5/3.6</f>
        <v>0</v>
      </c>
      <c r="E196" s="9">
        <f t="shared" ref="E196:E259" si="16">(C197-C195)/5/3.6</f>
        <v>0</v>
      </c>
      <c r="G196" s="12">
        <f t="shared" si="14"/>
        <v>0</v>
      </c>
      <c r="H196" s="12">
        <f t="shared" si="14"/>
        <v>0</v>
      </c>
    </row>
    <row r="197" spans="1:8" x14ac:dyDescent="0.25">
      <c r="A197" s="2">
        <v>0.67708333333333337</v>
      </c>
      <c r="B197">
        <v>0</v>
      </c>
      <c r="C197">
        <v>0</v>
      </c>
      <c r="D197" s="9">
        <f t="shared" si="15"/>
        <v>0</v>
      </c>
      <c r="E197" s="9">
        <f t="shared" si="16"/>
        <v>0</v>
      </c>
      <c r="G197" s="12">
        <f t="shared" si="14"/>
        <v>0</v>
      </c>
      <c r="H197" s="12">
        <f t="shared" si="14"/>
        <v>0</v>
      </c>
    </row>
    <row r="198" spans="1:8" x14ac:dyDescent="0.25">
      <c r="A198" s="2">
        <v>0.68055555555555547</v>
      </c>
      <c r="B198">
        <v>0</v>
      </c>
      <c r="C198">
        <v>0</v>
      </c>
      <c r="D198" s="9">
        <f t="shared" si="15"/>
        <v>0</v>
      </c>
      <c r="E198" s="9">
        <f t="shared" si="16"/>
        <v>0</v>
      </c>
      <c r="G198" s="12">
        <f t="shared" si="14"/>
        <v>0</v>
      </c>
      <c r="H198" s="12">
        <f t="shared" si="14"/>
        <v>0</v>
      </c>
    </row>
    <row r="199" spans="1:8" x14ac:dyDescent="0.25">
      <c r="A199" s="2">
        <v>0.68402777777777779</v>
      </c>
      <c r="B199">
        <v>0</v>
      </c>
      <c r="C199">
        <v>0</v>
      </c>
      <c r="D199" s="9">
        <f t="shared" si="15"/>
        <v>0</v>
      </c>
      <c r="E199" s="9">
        <f t="shared" si="16"/>
        <v>0</v>
      </c>
      <c r="G199" s="12">
        <f t="shared" si="14"/>
        <v>0</v>
      </c>
      <c r="H199" s="12">
        <f t="shared" si="14"/>
        <v>0</v>
      </c>
    </row>
    <row r="200" spans="1:8" x14ac:dyDescent="0.25">
      <c r="A200" s="2">
        <v>0.6875</v>
      </c>
      <c r="B200">
        <v>0</v>
      </c>
      <c r="C200">
        <v>0</v>
      </c>
      <c r="D200" s="9">
        <f t="shared" si="15"/>
        <v>0</v>
      </c>
      <c r="E200" s="9">
        <f t="shared" si="16"/>
        <v>0</v>
      </c>
      <c r="G200" s="12">
        <f t="shared" si="14"/>
        <v>0</v>
      </c>
      <c r="H200" s="12">
        <f t="shared" si="14"/>
        <v>0</v>
      </c>
    </row>
    <row r="201" spans="1:8" x14ac:dyDescent="0.25">
      <c r="A201" s="2">
        <v>0.69097222222222221</v>
      </c>
      <c r="B201">
        <v>0</v>
      </c>
      <c r="C201">
        <v>0</v>
      </c>
      <c r="D201" s="9">
        <f t="shared" si="15"/>
        <v>0</v>
      </c>
      <c r="E201" s="9">
        <f t="shared" si="16"/>
        <v>0</v>
      </c>
      <c r="G201" s="12">
        <f t="shared" si="14"/>
        <v>0</v>
      </c>
      <c r="H201" s="12">
        <f t="shared" si="14"/>
        <v>0</v>
      </c>
    </row>
    <row r="202" spans="1:8" x14ac:dyDescent="0.25">
      <c r="A202" s="2">
        <v>0.69444444444444453</v>
      </c>
      <c r="B202">
        <v>0</v>
      </c>
      <c r="C202">
        <v>0</v>
      </c>
      <c r="D202" s="9">
        <f t="shared" si="15"/>
        <v>0</v>
      </c>
      <c r="E202" s="9">
        <f t="shared" si="16"/>
        <v>0</v>
      </c>
      <c r="G202" s="12">
        <f t="shared" si="14"/>
        <v>0</v>
      </c>
      <c r="H202" s="12">
        <f t="shared" si="14"/>
        <v>0</v>
      </c>
    </row>
    <row r="203" spans="1:8" x14ac:dyDescent="0.25">
      <c r="A203" s="2">
        <v>0.69791666666666663</v>
      </c>
      <c r="B203">
        <v>0</v>
      </c>
      <c r="C203">
        <v>0</v>
      </c>
      <c r="D203" s="9">
        <f t="shared" si="15"/>
        <v>0</v>
      </c>
      <c r="E203" s="9">
        <f t="shared" si="16"/>
        <v>0</v>
      </c>
      <c r="G203" s="12">
        <f t="shared" si="14"/>
        <v>0</v>
      </c>
      <c r="H203" s="12">
        <f t="shared" si="14"/>
        <v>0</v>
      </c>
    </row>
    <row r="204" spans="1:8" x14ac:dyDescent="0.25">
      <c r="A204" s="2">
        <v>0.70138888888888884</v>
      </c>
      <c r="B204">
        <v>0</v>
      </c>
      <c r="C204">
        <v>0</v>
      </c>
      <c r="D204" s="9">
        <f t="shared" si="15"/>
        <v>0</v>
      </c>
      <c r="E204" s="9">
        <f t="shared" si="16"/>
        <v>0</v>
      </c>
      <c r="G204" s="12">
        <f t="shared" si="14"/>
        <v>0</v>
      </c>
      <c r="H204" s="12">
        <f t="shared" si="14"/>
        <v>0</v>
      </c>
    </row>
    <row r="205" spans="1:8" x14ac:dyDescent="0.25">
      <c r="A205" s="2">
        <v>0.70486111111111116</v>
      </c>
      <c r="B205">
        <v>0</v>
      </c>
      <c r="C205">
        <v>0</v>
      </c>
      <c r="D205" s="9">
        <f t="shared" si="15"/>
        <v>0</v>
      </c>
      <c r="E205" s="9">
        <f t="shared" si="16"/>
        <v>0</v>
      </c>
      <c r="G205" s="12">
        <f t="shared" si="14"/>
        <v>0</v>
      </c>
      <c r="H205" s="12">
        <f t="shared" si="14"/>
        <v>0</v>
      </c>
    </row>
    <row r="206" spans="1:8" x14ac:dyDescent="0.25">
      <c r="A206" s="2">
        <v>0.70833333333333337</v>
      </c>
      <c r="B206">
        <v>0</v>
      </c>
      <c r="C206">
        <v>0</v>
      </c>
      <c r="D206" s="9">
        <f t="shared" si="15"/>
        <v>0</v>
      </c>
      <c r="E206" s="9">
        <f t="shared" si="16"/>
        <v>0</v>
      </c>
      <c r="G206" s="12">
        <f t="shared" si="14"/>
        <v>0</v>
      </c>
      <c r="H206" s="12">
        <f t="shared" si="14"/>
        <v>0</v>
      </c>
    </row>
    <row r="207" spans="1:8" x14ac:dyDescent="0.25">
      <c r="A207" s="2">
        <v>0.71180555555555547</v>
      </c>
      <c r="B207">
        <v>0</v>
      </c>
      <c r="C207">
        <v>0</v>
      </c>
      <c r="D207" s="9">
        <f t="shared" si="15"/>
        <v>0</v>
      </c>
      <c r="E207" s="9">
        <f t="shared" si="16"/>
        <v>0</v>
      </c>
      <c r="G207" s="12">
        <f t="shared" si="14"/>
        <v>0</v>
      </c>
      <c r="H207" s="12">
        <f t="shared" si="14"/>
        <v>0</v>
      </c>
    </row>
    <row r="208" spans="1:8" x14ac:dyDescent="0.25">
      <c r="A208" s="2">
        <v>0.71527777777777779</v>
      </c>
      <c r="B208">
        <v>0</v>
      </c>
      <c r="C208">
        <v>0</v>
      </c>
      <c r="D208" s="9">
        <f t="shared" si="15"/>
        <v>0</v>
      </c>
      <c r="E208" s="9">
        <f t="shared" si="16"/>
        <v>0</v>
      </c>
      <c r="G208" s="12">
        <f t="shared" si="14"/>
        <v>0</v>
      </c>
      <c r="H208" s="12">
        <f t="shared" si="14"/>
        <v>0</v>
      </c>
    </row>
    <row r="209" spans="1:8" x14ac:dyDescent="0.25">
      <c r="A209" s="2">
        <v>0.71875</v>
      </c>
      <c r="B209">
        <v>0</v>
      </c>
      <c r="C209">
        <v>0</v>
      </c>
      <c r="D209" s="9">
        <f t="shared" si="15"/>
        <v>0</v>
      </c>
      <c r="E209" s="9">
        <f t="shared" si="16"/>
        <v>0</v>
      </c>
      <c r="G209" s="12">
        <f t="shared" si="14"/>
        <v>0</v>
      </c>
      <c r="H209" s="12">
        <f t="shared" si="14"/>
        <v>0</v>
      </c>
    </row>
    <row r="210" spans="1:8" x14ac:dyDescent="0.25">
      <c r="A210" s="2">
        <v>0.72222222222222221</v>
      </c>
      <c r="B210">
        <v>0</v>
      </c>
      <c r="C210">
        <v>0</v>
      </c>
      <c r="D210" s="9">
        <f t="shared" si="15"/>
        <v>0</v>
      </c>
      <c r="E210" s="9">
        <f t="shared" si="16"/>
        <v>0</v>
      </c>
      <c r="G210" s="12">
        <f t="shared" si="14"/>
        <v>0</v>
      </c>
      <c r="H210" s="12">
        <f t="shared" si="14"/>
        <v>0</v>
      </c>
    </row>
    <row r="211" spans="1:8" x14ac:dyDescent="0.25">
      <c r="A211" s="2">
        <v>0.72569444444444453</v>
      </c>
      <c r="B211">
        <v>0</v>
      </c>
      <c r="C211">
        <v>0</v>
      </c>
      <c r="D211" s="9">
        <f t="shared" si="15"/>
        <v>0</v>
      </c>
      <c r="E211" s="9">
        <f t="shared" si="16"/>
        <v>0</v>
      </c>
      <c r="G211" s="12">
        <f t="shared" si="14"/>
        <v>0</v>
      </c>
      <c r="H211" s="12">
        <f t="shared" si="14"/>
        <v>0</v>
      </c>
    </row>
    <row r="212" spans="1:8" x14ac:dyDescent="0.25">
      <c r="A212" s="2">
        <v>0.72916666666666663</v>
      </c>
      <c r="B212">
        <v>0</v>
      </c>
      <c r="C212">
        <v>0</v>
      </c>
      <c r="D212" s="9">
        <f t="shared" si="15"/>
        <v>0</v>
      </c>
      <c r="E212" s="9">
        <f t="shared" si="16"/>
        <v>0</v>
      </c>
      <c r="G212" s="12">
        <f t="shared" si="14"/>
        <v>0</v>
      </c>
      <c r="H212" s="12">
        <f t="shared" si="14"/>
        <v>0</v>
      </c>
    </row>
    <row r="213" spans="1:8" x14ac:dyDescent="0.25">
      <c r="A213" s="2">
        <v>0.73263888888888884</v>
      </c>
      <c r="B213">
        <v>0</v>
      </c>
      <c r="C213">
        <v>0</v>
      </c>
      <c r="D213" s="9">
        <f t="shared" si="15"/>
        <v>0</v>
      </c>
      <c r="E213" s="9">
        <f t="shared" si="16"/>
        <v>0</v>
      </c>
      <c r="G213" s="12">
        <f t="shared" si="14"/>
        <v>0</v>
      </c>
      <c r="H213" s="12">
        <f t="shared" si="14"/>
        <v>0</v>
      </c>
    </row>
    <row r="214" spans="1:8" x14ac:dyDescent="0.25">
      <c r="A214" s="2">
        <v>0.73611111111111116</v>
      </c>
      <c r="B214">
        <v>0</v>
      </c>
      <c r="C214">
        <v>0</v>
      </c>
      <c r="D214" s="9">
        <f t="shared" si="15"/>
        <v>0</v>
      </c>
      <c r="E214" s="9">
        <f t="shared" si="16"/>
        <v>0</v>
      </c>
      <c r="G214" s="12">
        <f t="shared" si="14"/>
        <v>0</v>
      </c>
      <c r="H214" s="12">
        <f t="shared" si="14"/>
        <v>0</v>
      </c>
    </row>
    <row r="215" spans="1:8" x14ac:dyDescent="0.25">
      <c r="A215" s="2">
        <v>0.73958333333333337</v>
      </c>
      <c r="B215">
        <v>0</v>
      </c>
      <c r="C215">
        <v>0</v>
      </c>
      <c r="D215" s="9">
        <f t="shared" si="15"/>
        <v>0</v>
      </c>
      <c r="E215" s="9">
        <f t="shared" si="16"/>
        <v>0</v>
      </c>
      <c r="G215" s="12">
        <f t="shared" si="14"/>
        <v>0</v>
      </c>
      <c r="H215" s="12">
        <f t="shared" si="14"/>
        <v>0</v>
      </c>
    </row>
    <row r="216" spans="1:8" x14ac:dyDescent="0.25">
      <c r="A216" s="2">
        <v>0.74305555555555547</v>
      </c>
      <c r="B216">
        <v>0</v>
      </c>
      <c r="C216">
        <v>0</v>
      </c>
      <c r="D216" s="9">
        <f t="shared" si="15"/>
        <v>0</v>
      </c>
      <c r="E216" s="9">
        <f t="shared" si="16"/>
        <v>0</v>
      </c>
      <c r="G216" s="12">
        <f t="shared" si="14"/>
        <v>0</v>
      </c>
      <c r="H216" s="12">
        <f t="shared" si="14"/>
        <v>0</v>
      </c>
    </row>
    <row r="217" spans="1:8" x14ac:dyDescent="0.25">
      <c r="A217" s="2">
        <v>0.74652777777777779</v>
      </c>
      <c r="B217">
        <v>0</v>
      </c>
      <c r="C217">
        <v>0</v>
      </c>
      <c r="D217" s="9">
        <f t="shared" si="15"/>
        <v>0</v>
      </c>
      <c r="E217" s="9">
        <f t="shared" si="16"/>
        <v>0</v>
      </c>
      <c r="G217" s="12">
        <f t="shared" si="14"/>
        <v>0</v>
      </c>
      <c r="H217" s="12">
        <f t="shared" si="14"/>
        <v>0</v>
      </c>
    </row>
    <row r="218" spans="1:8" x14ac:dyDescent="0.25">
      <c r="A218" s="2">
        <v>0.75</v>
      </c>
      <c r="B218">
        <v>0</v>
      </c>
      <c r="C218">
        <v>0</v>
      </c>
      <c r="D218" s="9">
        <f t="shared" si="15"/>
        <v>0</v>
      </c>
      <c r="E218" s="9">
        <f t="shared" si="16"/>
        <v>0</v>
      </c>
      <c r="G218" s="12">
        <f t="shared" si="14"/>
        <v>0</v>
      </c>
      <c r="H218" s="12">
        <f t="shared" si="14"/>
        <v>0</v>
      </c>
    </row>
    <row r="219" spans="1:8" x14ac:dyDescent="0.25">
      <c r="A219" s="2">
        <v>0.75347222222222221</v>
      </c>
      <c r="B219">
        <v>0</v>
      </c>
      <c r="C219">
        <v>0</v>
      </c>
      <c r="D219" s="9">
        <f t="shared" si="15"/>
        <v>0</v>
      </c>
      <c r="E219" s="9">
        <f t="shared" si="16"/>
        <v>0</v>
      </c>
      <c r="G219" s="12">
        <f t="shared" si="14"/>
        <v>0</v>
      </c>
      <c r="H219" s="12">
        <f t="shared" si="14"/>
        <v>0</v>
      </c>
    </row>
    <row r="220" spans="1:8" x14ac:dyDescent="0.25">
      <c r="A220" s="2">
        <v>0.75694444444444453</v>
      </c>
      <c r="B220">
        <v>0</v>
      </c>
      <c r="C220">
        <v>0</v>
      </c>
      <c r="D220" s="9">
        <f t="shared" si="15"/>
        <v>0</v>
      </c>
      <c r="E220" s="9">
        <f t="shared" si="16"/>
        <v>0</v>
      </c>
      <c r="G220" s="12">
        <f t="shared" si="14"/>
        <v>0</v>
      </c>
      <c r="H220" s="12">
        <f t="shared" si="14"/>
        <v>0</v>
      </c>
    </row>
    <row r="221" spans="1:8" x14ac:dyDescent="0.25">
      <c r="A221" s="2">
        <v>0.76041666666666663</v>
      </c>
      <c r="B221">
        <v>0</v>
      </c>
      <c r="C221">
        <v>0</v>
      </c>
      <c r="D221" s="9">
        <f t="shared" si="15"/>
        <v>0</v>
      </c>
      <c r="E221" s="9">
        <f t="shared" si="16"/>
        <v>0</v>
      </c>
      <c r="G221" s="12">
        <f t="shared" si="14"/>
        <v>0</v>
      </c>
      <c r="H221" s="12">
        <f t="shared" si="14"/>
        <v>0</v>
      </c>
    </row>
    <row r="222" spans="1:8" x14ac:dyDescent="0.25">
      <c r="A222" s="2">
        <v>0.76388888888888884</v>
      </c>
      <c r="B222">
        <v>0</v>
      </c>
      <c r="C222">
        <v>0</v>
      </c>
      <c r="D222" s="9">
        <f t="shared" si="15"/>
        <v>0</v>
      </c>
      <c r="E222" s="9">
        <f t="shared" si="16"/>
        <v>0</v>
      </c>
      <c r="G222" s="12">
        <f t="shared" si="14"/>
        <v>0</v>
      </c>
      <c r="H222" s="12">
        <f t="shared" si="14"/>
        <v>0</v>
      </c>
    </row>
    <row r="223" spans="1:8" x14ac:dyDescent="0.25">
      <c r="A223" s="2">
        <v>0.76736111111111116</v>
      </c>
      <c r="B223">
        <v>0</v>
      </c>
      <c r="C223">
        <v>0</v>
      </c>
      <c r="D223" s="9">
        <f t="shared" si="15"/>
        <v>0</v>
      </c>
      <c r="E223" s="9">
        <f t="shared" si="16"/>
        <v>0</v>
      </c>
      <c r="G223" s="12">
        <f t="shared" si="14"/>
        <v>0</v>
      </c>
      <c r="H223" s="12">
        <f t="shared" si="14"/>
        <v>0</v>
      </c>
    </row>
    <row r="224" spans="1:8" x14ac:dyDescent="0.25">
      <c r="A224" s="2">
        <v>0.77083333333333337</v>
      </c>
      <c r="B224">
        <v>0</v>
      </c>
      <c r="C224">
        <v>0</v>
      </c>
      <c r="D224" s="9">
        <f t="shared" si="15"/>
        <v>0</v>
      </c>
      <c r="E224" s="9">
        <f t="shared" si="16"/>
        <v>0</v>
      </c>
      <c r="G224" s="12">
        <f t="shared" si="14"/>
        <v>0</v>
      </c>
      <c r="H224" s="12">
        <f t="shared" si="14"/>
        <v>0</v>
      </c>
    </row>
    <row r="225" spans="1:8" x14ac:dyDescent="0.25">
      <c r="A225" s="2">
        <v>0.77430555555555547</v>
      </c>
      <c r="B225">
        <v>0</v>
      </c>
      <c r="C225">
        <v>0</v>
      </c>
      <c r="D225" s="9">
        <f t="shared" si="15"/>
        <v>0</v>
      </c>
      <c r="E225" s="9">
        <f t="shared" si="16"/>
        <v>0</v>
      </c>
      <c r="G225" s="12">
        <f t="shared" si="14"/>
        <v>0</v>
      </c>
      <c r="H225" s="12">
        <f t="shared" si="14"/>
        <v>0</v>
      </c>
    </row>
    <row r="226" spans="1:8" x14ac:dyDescent="0.25">
      <c r="A226" s="2">
        <v>0.77777777777777779</v>
      </c>
      <c r="B226">
        <v>0</v>
      </c>
      <c r="C226">
        <v>0</v>
      </c>
      <c r="D226" s="9">
        <f t="shared" si="15"/>
        <v>0</v>
      </c>
      <c r="E226" s="9">
        <f t="shared" si="16"/>
        <v>0</v>
      </c>
      <c r="G226" s="12">
        <f t="shared" si="14"/>
        <v>0</v>
      </c>
      <c r="H226" s="12">
        <f t="shared" si="14"/>
        <v>0</v>
      </c>
    </row>
    <row r="227" spans="1:8" x14ac:dyDescent="0.25">
      <c r="A227" s="2">
        <v>0.78125</v>
      </c>
      <c r="B227">
        <v>0</v>
      </c>
      <c r="C227">
        <v>0</v>
      </c>
      <c r="D227" s="9">
        <f t="shared" si="15"/>
        <v>0</v>
      </c>
      <c r="E227" s="9">
        <f t="shared" si="16"/>
        <v>0</v>
      </c>
      <c r="G227" s="12">
        <f t="shared" si="14"/>
        <v>0</v>
      </c>
      <c r="H227" s="12">
        <f t="shared" si="14"/>
        <v>0</v>
      </c>
    </row>
    <row r="228" spans="1:8" x14ac:dyDescent="0.25">
      <c r="A228" s="2">
        <v>0.78472222222222221</v>
      </c>
      <c r="B228">
        <v>0</v>
      </c>
      <c r="C228">
        <v>0</v>
      </c>
      <c r="D228" s="9">
        <f t="shared" si="15"/>
        <v>0</v>
      </c>
      <c r="E228" s="9">
        <f t="shared" si="16"/>
        <v>0</v>
      </c>
      <c r="G228" s="12">
        <f t="shared" si="14"/>
        <v>0</v>
      </c>
      <c r="H228" s="12">
        <f t="shared" si="14"/>
        <v>0</v>
      </c>
    </row>
    <row r="229" spans="1:8" x14ac:dyDescent="0.25">
      <c r="A229" s="2">
        <v>0.78819444444444453</v>
      </c>
      <c r="B229">
        <v>0</v>
      </c>
      <c r="C229">
        <v>0</v>
      </c>
      <c r="D229" s="9">
        <f t="shared" si="15"/>
        <v>0</v>
      </c>
      <c r="E229" s="9">
        <f t="shared" si="16"/>
        <v>0</v>
      </c>
      <c r="G229" s="12">
        <f t="shared" si="14"/>
        <v>0</v>
      </c>
      <c r="H229" s="12">
        <f t="shared" si="14"/>
        <v>0</v>
      </c>
    </row>
    <row r="230" spans="1:8" x14ac:dyDescent="0.25">
      <c r="A230" s="2">
        <v>0.79166666666666663</v>
      </c>
      <c r="B230">
        <v>0</v>
      </c>
      <c r="C230">
        <v>0</v>
      </c>
      <c r="D230" s="9">
        <f t="shared" si="15"/>
        <v>0</v>
      </c>
      <c r="E230" s="9">
        <f t="shared" si="16"/>
        <v>0</v>
      </c>
      <c r="G230" s="12">
        <f t="shared" si="14"/>
        <v>0</v>
      </c>
      <c r="H230" s="12">
        <f t="shared" si="14"/>
        <v>0</v>
      </c>
    </row>
    <row r="231" spans="1:8" x14ac:dyDescent="0.25">
      <c r="A231" s="2">
        <v>0.79513888888888884</v>
      </c>
      <c r="B231">
        <v>0</v>
      </c>
      <c r="C231">
        <v>0</v>
      </c>
      <c r="D231" s="9">
        <f t="shared" si="15"/>
        <v>0</v>
      </c>
      <c r="E231" s="9">
        <f t="shared" si="16"/>
        <v>0</v>
      </c>
      <c r="G231" s="12">
        <f t="shared" si="14"/>
        <v>0</v>
      </c>
      <c r="H231" s="12">
        <f t="shared" si="14"/>
        <v>0</v>
      </c>
    </row>
    <row r="232" spans="1:8" x14ac:dyDescent="0.25">
      <c r="A232" s="2">
        <v>0.79861111111111116</v>
      </c>
      <c r="B232">
        <v>0</v>
      </c>
      <c r="C232">
        <v>0</v>
      </c>
      <c r="D232" s="9">
        <f t="shared" si="15"/>
        <v>0</v>
      </c>
      <c r="E232" s="9">
        <f t="shared" si="16"/>
        <v>0</v>
      </c>
      <c r="G232" s="12">
        <f t="shared" si="14"/>
        <v>0</v>
      </c>
      <c r="H232" s="12">
        <f t="shared" si="14"/>
        <v>0</v>
      </c>
    </row>
    <row r="233" spans="1:8" x14ac:dyDescent="0.25">
      <c r="A233" s="2">
        <v>0.80208333333333337</v>
      </c>
      <c r="B233">
        <v>0</v>
      </c>
      <c r="C233">
        <v>0</v>
      </c>
      <c r="D233" s="9">
        <f t="shared" si="15"/>
        <v>0</v>
      </c>
      <c r="E233" s="9">
        <f t="shared" si="16"/>
        <v>0</v>
      </c>
      <c r="G233" s="12">
        <f t="shared" si="14"/>
        <v>0</v>
      </c>
      <c r="H233" s="12">
        <f t="shared" si="14"/>
        <v>0</v>
      </c>
    </row>
    <row r="234" spans="1:8" x14ac:dyDescent="0.25">
      <c r="A234" s="2">
        <v>0.80555555555555547</v>
      </c>
      <c r="B234">
        <v>0</v>
      </c>
      <c r="C234">
        <v>0</v>
      </c>
      <c r="D234" s="9">
        <f t="shared" si="15"/>
        <v>0</v>
      </c>
      <c r="E234" s="9">
        <f t="shared" si="16"/>
        <v>0</v>
      </c>
      <c r="G234" s="12">
        <f t="shared" si="14"/>
        <v>0</v>
      </c>
      <c r="H234" s="12">
        <f t="shared" si="14"/>
        <v>0</v>
      </c>
    </row>
    <row r="235" spans="1:8" x14ac:dyDescent="0.25">
      <c r="A235" s="2">
        <v>0.80902777777777779</v>
      </c>
      <c r="B235">
        <v>0</v>
      </c>
      <c r="C235">
        <v>0</v>
      </c>
      <c r="D235" s="9">
        <f t="shared" si="15"/>
        <v>0</v>
      </c>
      <c r="E235" s="9">
        <f t="shared" si="16"/>
        <v>0</v>
      </c>
      <c r="G235" s="12">
        <f t="shared" si="14"/>
        <v>0</v>
      </c>
      <c r="H235" s="12">
        <f t="shared" si="14"/>
        <v>0</v>
      </c>
    </row>
    <row r="236" spans="1:8" x14ac:dyDescent="0.25">
      <c r="A236" s="2">
        <v>0.8125</v>
      </c>
      <c r="B236">
        <v>0</v>
      </c>
      <c r="C236">
        <v>0</v>
      </c>
      <c r="D236" s="9">
        <f t="shared" si="15"/>
        <v>0</v>
      </c>
      <c r="E236" s="9">
        <f t="shared" si="16"/>
        <v>0</v>
      </c>
      <c r="G236" s="12">
        <f t="shared" si="14"/>
        <v>0</v>
      </c>
      <c r="H236" s="12">
        <f t="shared" si="14"/>
        <v>0</v>
      </c>
    </row>
    <row r="237" spans="1:8" x14ac:dyDescent="0.25">
      <c r="A237" s="2">
        <v>0.81597222222222221</v>
      </c>
      <c r="B237">
        <v>0</v>
      </c>
      <c r="C237">
        <v>0</v>
      </c>
      <c r="D237" s="9">
        <f t="shared" si="15"/>
        <v>0</v>
      </c>
      <c r="E237" s="9">
        <f t="shared" si="16"/>
        <v>0</v>
      </c>
      <c r="G237" s="12">
        <f t="shared" si="14"/>
        <v>0</v>
      </c>
      <c r="H237" s="12">
        <f t="shared" si="14"/>
        <v>0</v>
      </c>
    </row>
    <row r="238" spans="1:8" x14ac:dyDescent="0.25">
      <c r="A238" s="2">
        <v>0.81944444444444453</v>
      </c>
      <c r="B238">
        <v>0</v>
      </c>
      <c r="C238">
        <v>0</v>
      </c>
      <c r="D238" s="9">
        <f t="shared" si="15"/>
        <v>0</v>
      </c>
      <c r="E238" s="9">
        <f t="shared" si="16"/>
        <v>0</v>
      </c>
      <c r="G238" s="12">
        <f t="shared" si="14"/>
        <v>0</v>
      </c>
      <c r="H238" s="12">
        <f t="shared" si="14"/>
        <v>0</v>
      </c>
    </row>
    <row r="239" spans="1:8" x14ac:dyDescent="0.25">
      <c r="A239" s="2">
        <v>0.82291666666666663</v>
      </c>
      <c r="B239">
        <v>0</v>
      </c>
      <c r="C239">
        <v>0</v>
      </c>
      <c r="D239" s="9">
        <f t="shared" si="15"/>
        <v>0</v>
      </c>
      <c r="E239" s="9">
        <f t="shared" si="16"/>
        <v>0</v>
      </c>
      <c r="G239" s="12">
        <f t="shared" si="14"/>
        <v>0</v>
      </c>
      <c r="H239" s="12">
        <f t="shared" si="14"/>
        <v>0</v>
      </c>
    </row>
    <row r="240" spans="1:8" x14ac:dyDescent="0.25">
      <c r="A240" s="2">
        <v>0.82638888888888884</v>
      </c>
      <c r="B240">
        <v>0</v>
      </c>
      <c r="C240">
        <v>0</v>
      </c>
      <c r="D240" s="9">
        <f t="shared" si="15"/>
        <v>0</v>
      </c>
      <c r="E240" s="9">
        <f t="shared" si="16"/>
        <v>0</v>
      </c>
      <c r="G240" s="12">
        <f t="shared" si="14"/>
        <v>0</v>
      </c>
      <c r="H240" s="12">
        <f t="shared" si="14"/>
        <v>0</v>
      </c>
    </row>
    <row r="241" spans="1:8" x14ac:dyDescent="0.25">
      <c r="A241" s="2">
        <v>0.82986111111111116</v>
      </c>
      <c r="B241">
        <v>0</v>
      </c>
      <c r="C241">
        <v>0</v>
      </c>
      <c r="D241" s="9">
        <f t="shared" si="15"/>
        <v>0</v>
      </c>
      <c r="E241" s="9">
        <f t="shared" si="16"/>
        <v>0</v>
      </c>
      <c r="G241" s="12">
        <f t="shared" si="14"/>
        <v>0</v>
      </c>
      <c r="H241" s="12">
        <f t="shared" si="14"/>
        <v>0</v>
      </c>
    </row>
    <row r="242" spans="1:8" x14ac:dyDescent="0.25">
      <c r="A242" s="2">
        <v>0.83333333333333337</v>
      </c>
      <c r="B242">
        <v>0</v>
      </c>
      <c r="C242">
        <v>0</v>
      </c>
      <c r="D242" s="9">
        <f t="shared" si="15"/>
        <v>0</v>
      </c>
      <c r="E242" s="9">
        <f t="shared" si="16"/>
        <v>0</v>
      </c>
      <c r="G242" s="12">
        <f t="shared" si="14"/>
        <v>0</v>
      </c>
      <c r="H242" s="12">
        <f t="shared" si="14"/>
        <v>0</v>
      </c>
    </row>
    <row r="243" spans="1:8" x14ac:dyDescent="0.25">
      <c r="A243" s="2">
        <v>0.83680555555555547</v>
      </c>
      <c r="B243">
        <v>0</v>
      </c>
      <c r="C243">
        <v>0</v>
      </c>
      <c r="D243" s="9">
        <f t="shared" si="15"/>
        <v>0</v>
      </c>
      <c r="E243" s="9">
        <f t="shared" si="16"/>
        <v>0</v>
      </c>
      <c r="G243" s="12">
        <f t="shared" si="14"/>
        <v>0</v>
      </c>
      <c r="H243" s="12">
        <f t="shared" si="14"/>
        <v>0</v>
      </c>
    </row>
    <row r="244" spans="1:8" x14ac:dyDescent="0.25">
      <c r="A244" s="2">
        <v>0.84027777777777779</v>
      </c>
      <c r="B244">
        <v>0</v>
      </c>
      <c r="C244">
        <v>0</v>
      </c>
      <c r="D244" s="9">
        <f t="shared" si="15"/>
        <v>0</v>
      </c>
      <c r="E244" s="9">
        <f t="shared" si="16"/>
        <v>0</v>
      </c>
      <c r="G244" s="12">
        <f t="shared" si="14"/>
        <v>0</v>
      </c>
      <c r="H244" s="12">
        <f t="shared" si="14"/>
        <v>0</v>
      </c>
    </row>
    <row r="245" spans="1:8" x14ac:dyDescent="0.25">
      <c r="A245" s="2">
        <v>0.84375</v>
      </c>
      <c r="B245">
        <v>0</v>
      </c>
      <c r="C245">
        <v>0</v>
      </c>
      <c r="D245" s="9">
        <f t="shared" si="15"/>
        <v>0</v>
      </c>
      <c r="E245" s="9">
        <f t="shared" si="16"/>
        <v>0</v>
      </c>
      <c r="G245" s="12">
        <f t="shared" ref="G245:H308" si="17">B245*5/60</f>
        <v>0</v>
      </c>
      <c r="H245" s="12">
        <f t="shared" si="17"/>
        <v>0</v>
      </c>
    </row>
    <row r="246" spans="1:8" x14ac:dyDescent="0.25">
      <c r="A246" s="2">
        <v>0.84722222222222221</v>
      </c>
      <c r="B246">
        <v>0</v>
      </c>
      <c r="C246">
        <v>0</v>
      </c>
      <c r="D246" s="9">
        <f t="shared" si="15"/>
        <v>0</v>
      </c>
      <c r="E246" s="9">
        <f t="shared" si="16"/>
        <v>0</v>
      </c>
      <c r="G246" s="12">
        <f t="shared" si="17"/>
        <v>0</v>
      </c>
      <c r="H246" s="12">
        <f t="shared" si="17"/>
        <v>0</v>
      </c>
    </row>
    <row r="247" spans="1:8" x14ac:dyDescent="0.25">
      <c r="A247" s="2">
        <v>0.85069444444444453</v>
      </c>
      <c r="B247">
        <v>0</v>
      </c>
      <c r="C247">
        <v>0</v>
      </c>
      <c r="D247" s="9">
        <f t="shared" si="15"/>
        <v>0</v>
      </c>
      <c r="E247" s="9">
        <f t="shared" si="16"/>
        <v>0</v>
      </c>
      <c r="G247" s="12">
        <f t="shared" si="17"/>
        <v>0</v>
      </c>
      <c r="H247" s="12">
        <f t="shared" si="17"/>
        <v>0</v>
      </c>
    </row>
    <row r="248" spans="1:8" x14ac:dyDescent="0.25">
      <c r="A248" s="2">
        <v>0.85416666666666663</v>
      </c>
      <c r="B248">
        <v>0</v>
      </c>
      <c r="C248">
        <v>0</v>
      </c>
      <c r="D248" s="9">
        <f t="shared" si="15"/>
        <v>0</v>
      </c>
      <c r="E248" s="9">
        <f t="shared" si="16"/>
        <v>0</v>
      </c>
      <c r="G248" s="12">
        <f t="shared" si="17"/>
        <v>0</v>
      </c>
      <c r="H248" s="12">
        <f t="shared" si="17"/>
        <v>0</v>
      </c>
    </row>
    <row r="249" spans="1:8" x14ac:dyDescent="0.25">
      <c r="A249" s="2">
        <v>0.85763888888888884</v>
      </c>
      <c r="B249">
        <v>0</v>
      </c>
      <c r="C249">
        <v>0</v>
      </c>
      <c r="D249" s="9">
        <f t="shared" si="15"/>
        <v>0</v>
      </c>
      <c r="E249" s="9">
        <f t="shared" si="16"/>
        <v>0</v>
      </c>
      <c r="G249" s="12">
        <f t="shared" si="17"/>
        <v>0</v>
      </c>
      <c r="H249" s="12">
        <f t="shared" si="17"/>
        <v>0</v>
      </c>
    </row>
    <row r="250" spans="1:8" x14ac:dyDescent="0.25">
      <c r="A250" s="2">
        <v>0.86111111111111116</v>
      </c>
      <c r="B250">
        <v>0</v>
      </c>
      <c r="C250">
        <v>0</v>
      </c>
      <c r="D250" s="9">
        <f t="shared" si="15"/>
        <v>0</v>
      </c>
      <c r="E250" s="9">
        <f t="shared" si="16"/>
        <v>0</v>
      </c>
      <c r="G250" s="12">
        <f t="shared" si="17"/>
        <v>0</v>
      </c>
      <c r="H250" s="12">
        <f t="shared" si="17"/>
        <v>0</v>
      </c>
    </row>
    <row r="251" spans="1:8" x14ac:dyDescent="0.25">
      <c r="A251" s="2">
        <v>0.86458333333333337</v>
      </c>
      <c r="B251">
        <v>0</v>
      </c>
      <c r="C251">
        <v>0</v>
      </c>
      <c r="D251" s="9">
        <f t="shared" si="15"/>
        <v>0</v>
      </c>
      <c r="E251" s="9">
        <f t="shared" si="16"/>
        <v>0</v>
      </c>
      <c r="G251" s="12">
        <f t="shared" si="17"/>
        <v>0</v>
      </c>
      <c r="H251" s="12">
        <f t="shared" si="17"/>
        <v>0</v>
      </c>
    </row>
    <row r="252" spans="1:8" x14ac:dyDescent="0.25">
      <c r="A252" s="2">
        <v>0.86805555555555547</v>
      </c>
      <c r="B252">
        <v>0</v>
      </c>
      <c r="C252">
        <v>0</v>
      </c>
      <c r="D252" s="9">
        <f t="shared" si="15"/>
        <v>0</v>
      </c>
      <c r="E252" s="9">
        <f t="shared" si="16"/>
        <v>0</v>
      </c>
      <c r="G252" s="12">
        <f t="shared" si="17"/>
        <v>0</v>
      </c>
      <c r="H252" s="12">
        <f t="shared" si="17"/>
        <v>0</v>
      </c>
    </row>
    <row r="253" spans="1:8" x14ac:dyDescent="0.25">
      <c r="A253" s="2">
        <v>0.87152777777777779</v>
      </c>
      <c r="B253">
        <v>0</v>
      </c>
      <c r="C253">
        <v>0</v>
      </c>
      <c r="D253" s="9">
        <f t="shared" si="15"/>
        <v>0</v>
      </c>
      <c r="E253" s="9">
        <f t="shared" si="16"/>
        <v>0</v>
      </c>
      <c r="G253" s="12">
        <f t="shared" si="17"/>
        <v>0</v>
      </c>
      <c r="H253" s="12">
        <f t="shared" si="17"/>
        <v>0</v>
      </c>
    </row>
    <row r="254" spans="1:8" x14ac:dyDescent="0.25">
      <c r="A254" s="2">
        <v>0.875</v>
      </c>
      <c r="B254">
        <v>0</v>
      </c>
      <c r="C254">
        <v>0</v>
      </c>
      <c r="D254" s="9">
        <f t="shared" si="15"/>
        <v>0</v>
      </c>
      <c r="E254" s="9">
        <f t="shared" si="16"/>
        <v>0</v>
      </c>
      <c r="G254" s="12">
        <f t="shared" si="17"/>
        <v>0</v>
      </c>
      <c r="H254" s="12">
        <f t="shared" si="17"/>
        <v>0</v>
      </c>
    </row>
    <row r="255" spans="1:8" x14ac:dyDescent="0.25">
      <c r="A255" s="2">
        <v>0.87847222222222221</v>
      </c>
      <c r="B255">
        <v>0</v>
      </c>
      <c r="C255">
        <v>0</v>
      </c>
      <c r="D255" s="9">
        <f t="shared" si="15"/>
        <v>0</v>
      </c>
      <c r="E255" s="9">
        <f t="shared" si="16"/>
        <v>0</v>
      </c>
      <c r="G255" s="12">
        <f t="shared" si="17"/>
        <v>0</v>
      </c>
      <c r="H255" s="12">
        <f t="shared" si="17"/>
        <v>0</v>
      </c>
    </row>
    <row r="256" spans="1:8" x14ac:dyDescent="0.25">
      <c r="A256" s="2">
        <v>0.88194444444444453</v>
      </c>
      <c r="B256">
        <v>0</v>
      </c>
      <c r="C256">
        <v>0</v>
      </c>
      <c r="D256" s="9">
        <f t="shared" si="15"/>
        <v>0</v>
      </c>
      <c r="E256" s="9">
        <f t="shared" si="16"/>
        <v>0</v>
      </c>
      <c r="G256" s="12">
        <f t="shared" si="17"/>
        <v>0</v>
      </c>
      <c r="H256" s="12">
        <f t="shared" si="17"/>
        <v>0</v>
      </c>
    </row>
    <row r="257" spans="1:8" x14ac:dyDescent="0.25">
      <c r="A257" s="2">
        <v>0.88541666666666663</v>
      </c>
      <c r="B257">
        <v>0</v>
      </c>
      <c r="C257">
        <v>0</v>
      </c>
      <c r="D257" s="9">
        <f t="shared" si="15"/>
        <v>0</v>
      </c>
      <c r="E257" s="9">
        <f t="shared" si="16"/>
        <v>0</v>
      </c>
      <c r="G257" s="12">
        <f t="shared" si="17"/>
        <v>0</v>
      </c>
      <c r="H257" s="12">
        <f t="shared" si="17"/>
        <v>0</v>
      </c>
    </row>
    <row r="258" spans="1:8" x14ac:dyDescent="0.25">
      <c r="A258" s="2">
        <v>0.88888888888888884</v>
      </c>
      <c r="B258">
        <v>0</v>
      </c>
      <c r="C258">
        <v>0</v>
      </c>
      <c r="D258" s="9">
        <f t="shared" si="15"/>
        <v>0</v>
      </c>
      <c r="E258" s="9">
        <f t="shared" si="16"/>
        <v>0</v>
      </c>
      <c r="G258" s="12">
        <f t="shared" si="17"/>
        <v>0</v>
      </c>
      <c r="H258" s="12">
        <f t="shared" si="17"/>
        <v>0</v>
      </c>
    </row>
    <row r="259" spans="1:8" x14ac:dyDescent="0.25">
      <c r="A259" s="2">
        <v>0.89236111111111116</v>
      </c>
      <c r="B259">
        <v>0</v>
      </c>
      <c r="C259">
        <v>0</v>
      </c>
      <c r="D259" s="9">
        <f t="shared" si="15"/>
        <v>0</v>
      </c>
      <c r="E259" s="9">
        <f t="shared" si="16"/>
        <v>0</v>
      </c>
      <c r="G259" s="12">
        <f t="shared" si="17"/>
        <v>0</v>
      </c>
      <c r="H259" s="12">
        <f t="shared" si="17"/>
        <v>0</v>
      </c>
    </row>
    <row r="260" spans="1:8" x14ac:dyDescent="0.25">
      <c r="A260" s="2">
        <v>0.89583333333333337</v>
      </c>
      <c r="B260">
        <v>0</v>
      </c>
      <c r="C260">
        <v>0</v>
      </c>
      <c r="D260" s="9">
        <f t="shared" ref="D260:D323" si="18">(B261-B259)/5/3.6</f>
        <v>0</v>
      </c>
      <c r="E260" s="9">
        <f t="shared" ref="E260:E323" si="19">(C261-C259)/5/3.6</f>
        <v>0</v>
      </c>
      <c r="G260" s="12">
        <f t="shared" si="17"/>
        <v>0</v>
      </c>
      <c r="H260" s="12">
        <f t="shared" si="17"/>
        <v>0</v>
      </c>
    </row>
    <row r="261" spans="1:8" x14ac:dyDescent="0.25">
      <c r="A261" s="2">
        <v>0.89930555555555547</v>
      </c>
      <c r="B261">
        <v>0</v>
      </c>
      <c r="C261">
        <v>0</v>
      </c>
      <c r="D261" s="9">
        <f t="shared" si="18"/>
        <v>0</v>
      </c>
      <c r="E261" s="9">
        <f t="shared" si="19"/>
        <v>0</v>
      </c>
      <c r="G261" s="12">
        <f t="shared" si="17"/>
        <v>0</v>
      </c>
      <c r="H261" s="12">
        <f t="shared" si="17"/>
        <v>0</v>
      </c>
    </row>
    <row r="262" spans="1:8" x14ac:dyDescent="0.25">
      <c r="A262" s="2">
        <v>0.90277777777777779</v>
      </c>
      <c r="B262">
        <v>0</v>
      </c>
      <c r="C262">
        <v>0</v>
      </c>
      <c r="D262" s="9">
        <f t="shared" si="18"/>
        <v>0</v>
      </c>
      <c r="E262" s="9">
        <f t="shared" si="19"/>
        <v>0</v>
      </c>
      <c r="G262" s="12">
        <f t="shared" si="17"/>
        <v>0</v>
      </c>
      <c r="H262" s="12">
        <f t="shared" si="17"/>
        <v>0</v>
      </c>
    </row>
    <row r="263" spans="1:8" x14ac:dyDescent="0.25">
      <c r="A263" s="2">
        <v>0.90625</v>
      </c>
      <c r="B263">
        <v>0</v>
      </c>
      <c r="C263">
        <v>0</v>
      </c>
      <c r="D263" s="9">
        <f t="shared" si="18"/>
        <v>0</v>
      </c>
      <c r="E263" s="9">
        <f t="shared" si="19"/>
        <v>0</v>
      </c>
      <c r="G263" s="12">
        <f t="shared" si="17"/>
        <v>0</v>
      </c>
      <c r="H263" s="12">
        <f t="shared" si="17"/>
        <v>0</v>
      </c>
    </row>
    <row r="264" spans="1:8" x14ac:dyDescent="0.25">
      <c r="A264" s="2">
        <v>0.90972222222222221</v>
      </c>
      <c r="B264">
        <v>0</v>
      </c>
      <c r="C264">
        <v>0</v>
      </c>
      <c r="D264" s="9">
        <f t="shared" si="18"/>
        <v>0</v>
      </c>
      <c r="E264" s="9">
        <f t="shared" si="19"/>
        <v>0</v>
      </c>
      <c r="G264" s="12">
        <f t="shared" si="17"/>
        <v>0</v>
      </c>
      <c r="H264" s="12">
        <f t="shared" si="17"/>
        <v>0</v>
      </c>
    </row>
    <row r="265" spans="1:8" x14ac:dyDescent="0.25">
      <c r="A265" s="2">
        <v>0.91319444444444453</v>
      </c>
      <c r="B265">
        <v>0</v>
      </c>
      <c r="C265">
        <v>0</v>
      </c>
      <c r="D265" s="9">
        <f t="shared" si="18"/>
        <v>0</v>
      </c>
      <c r="E265" s="9">
        <f t="shared" si="19"/>
        <v>0</v>
      </c>
      <c r="G265" s="12">
        <f t="shared" si="17"/>
        <v>0</v>
      </c>
      <c r="H265" s="12">
        <f t="shared" si="17"/>
        <v>0</v>
      </c>
    </row>
    <row r="266" spans="1:8" x14ac:dyDescent="0.25">
      <c r="A266" s="2">
        <v>0.91666666666666663</v>
      </c>
      <c r="B266">
        <v>0</v>
      </c>
      <c r="C266">
        <v>0</v>
      </c>
      <c r="D266" s="9">
        <f t="shared" si="18"/>
        <v>0</v>
      </c>
      <c r="E266" s="9">
        <f t="shared" si="19"/>
        <v>0</v>
      </c>
      <c r="G266" s="12">
        <f t="shared" si="17"/>
        <v>0</v>
      </c>
      <c r="H266" s="12">
        <f t="shared" si="17"/>
        <v>0</v>
      </c>
    </row>
    <row r="267" spans="1:8" x14ac:dyDescent="0.25">
      <c r="A267" s="2">
        <v>0.92013888888888884</v>
      </c>
      <c r="B267">
        <v>0</v>
      </c>
      <c r="C267">
        <v>0</v>
      </c>
      <c r="D267" s="9">
        <f t="shared" si="18"/>
        <v>0</v>
      </c>
      <c r="E267" s="9">
        <f t="shared" si="19"/>
        <v>0</v>
      </c>
      <c r="G267" s="12">
        <f t="shared" si="17"/>
        <v>0</v>
      </c>
      <c r="H267" s="12">
        <f t="shared" si="17"/>
        <v>0</v>
      </c>
    </row>
    <row r="268" spans="1:8" x14ac:dyDescent="0.25">
      <c r="A268" s="2">
        <v>0.92361111111111116</v>
      </c>
      <c r="B268">
        <v>0</v>
      </c>
      <c r="C268">
        <v>0</v>
      </c>
      <c r="D268" s="9">
        <f t="shared" si="18"/>
        <v>0</v>
      </c>
      <c r="E268" s="9">
        <f t="shared" si="19"/>
        <v>0</v>
      </c>
      <c r="G268" s="12">
        <f t="shared" si="17"/>
        <v>0</v>
      </c>
      <c r="H268" s="12">
        <f t="shared" si="17"/>
        <v>0</v>
      </c>
    </row>
    <row r="269" spans="1:8" x14ac:dyDescent="0.25">
      <c r="A269" s="2">
        <v>0.92708333333333337</v>
      </c>
      <c r="B269">
        <v>0</v>
      </c>
      <c r="C269">
        <v>0</v>
      </c>
      <c r="D269" s="9">
        <f t="shared" si="18"/>
        <v>0</v>
      </c>
      <c r="E269" s="9">
        <f t="shared" si="19"/>
        <v>0</v>
      </c>
      <c r="G269" s="12">
        <f t="shared" si="17"/>
        <v>0</v>
      </c>
      <c r="H269" s="12">
        <f t="shared" si="17"/>
        <v>0</v>
      </c>
    </row>
    <row r="270" spans="1:8" x14ac:dyDescent="0.25">
      <c r="A270" s="2">
        <v>0.93055555555555547</v>
      </c>
      <c r="B270">
        <v>0</v>
      </c>
      <c r="C270">
        <v>0</v>
      </c>
      <c r="D270" s="9">
        <f t="shared" si="18"/>
        <v>0</v>
      </c>
      <c r="E270" s="9">
        <f t="shared" si="19"/>
        <v>0</v>
      </c>
      <c r="G270" s="12">
        <f t="shared" si="17"/>
        <v>0</v>
      </c>
      <c r="H270" s="12">
        <f t="shared" si="17"/>
        <v>0</v>
      </c>
    </row>
    <row r="271" spans="1:8" x14ac:dyDescent="0.25">
      <c r="A271" s="2">
        <v>0.93402777777777779</v>
      </c>
      <c r="B271">
        <v>0</v>
      </c>
      <c r="C271">
        <v>0</v>
      </c>
      <c r="D271" s="9">
        <f t="shared" si="18"/>
        <v>0</v>
      </c>
      <c r="E271" s="9">
        <f t="shared" si="19"/>
        <v>0</v>
      </c>
      <c r="G271" s="12">
        <f t="shared" si="17"/>
        <v>0</v>
      </c>
      <c r="H271" s="12">
        <f t="shared" si="17"/>
        <v>0</v>
      </c>
    </row>
    <row r="272" spans="1:8" x14ac:dyDescent="0.25">
      <c r="A272" s="2">
        <v>0.9375</v>
      </c>
      <c r="B272">
        <v>0</v>
      </c>
      <c r="C272">
        <v>0</v>
      </c>
      <c r="D272" s="9">
        <f t="shared" si="18"/>
        <v>0</v>
      </c>
      <c r="E272" s="9">
        <f t="shared" si="19"/>
        <v>0</v>
      </c>
      <c r="G272" s="12">
        <f t="shared" si="17"/>
        <v>0</v>
      </c>
      <c r="H272" s="12">
        <f t="shared" si="17"/>
        <v>0</v>
      </c>
    </row>
    <row r="273" spans="1:8" x14ac:dyDescent="0.25">
      <c r="A273" s="2">
        <v>0.94097222222222221</v>
      </c>
      <c r="B273">
        <v>0</v>
      </c>
      <c r="C273">
        <v>0</v>
      </c>
      <c r="D273" s="9">
        <f t="shared" si="18"/>
        <v>0</v>
      </c>
      <c r="E273" s="9">
        <f t="shared" si="19"/>
        <v>0</v>
      </c>
      <c r="G273" s="12">
        <f t="shared" si="17"/>
        <v>0</v>
      </c>
      <c r="H273" s="12">
        <f t="shared" si="17"/>
        <v>0</v>
      </c>
    </row>
    <row r="274" spans="1:8" x14ac:dyDescent="0.25">
      <c r="A274" s="2">
        <v>0.94444444444444453</v>
      </c>
      <c r="B274">
        <v>0</v>
      </c>
      <c r="C274">
        <v>0</v>
      </c>
      <c r="D274" s="9">
        <f t="shared" si="18"/>
        <v>0</v>
      </c>
      <c r="E274" s="9">
        <f t="shared" si="19"/>
        <v>0</v>
      </c>
      <c r="G274" s="12">
        <f t="shared" si="17"/>
        <v>0</v>
      </c>
      <c r="H274" s="12">
        <f t="shared" si="17"/>
        <v>0</v>
      </c>
    </row>
    <row r="275" spans="1:8" x14ac:dyDescent="0.25">
      <c r="A275" s="2">
        <v>0.94791666666666663</v>
      </c>
      <c r="B275">
        <v>0</v>
      </c>
      <c r="C275">
        <v>0</v>
      </c>
      <c r="D275" s="9">
        <f t="shared" si="18"/>
        <v>0</v>
      </c>
      <c r="E275" s="9">
        <f t="shared" si="19"/>
        <v>0</v>
      </c>
      <c r="G275" s="12">
        <f t="shared" si="17"/>
        <v>0</v>
      </c>
      <c r="H275" s="12">
        <f t="shared" si="17"/>
        <v>0</v>
      </c>
    </row>
    <row r="276" spans="1:8" x14ac:dyDescent="0.25">
      <c r="A276" s="2">
        <v>0.95138888888888884</v>
      </c>
      <c r="B276">
        <v>0</v>
      </c>
      <c r="C276">
        <v>0</v>
      </c>
      <c r="D276" s="9">
        <f t="shared" si="18"/>
        <v>0</v>
      </c>
      <c r="E276" s="9">
        <f t="shared" si="19"/>
        <v>0</v>
      </c>
      <c r="G276" s="12">
        <f t="shared" si="17"/>
        <v>0</v>
      </c>
      <c r="H276" s="12">
        <f t="shared" si="17"/>
        <v>0</v>
      </c>
    </row>
    <row r="277" spans="1:8" x14ac:dyDescent="0.25">
      <c r="A277" s="2">
        <v>0.95486111111111116</v>
      </c>
      <c r="B277">
        <v>0</v>
      </c>
      <c r="C277">
        <v>0</v>
      </c>
      <c r="D277" s="9">
        <f t="shared" si="18"/>
        <v>0</v>
      </c>
      <c r="E277" s="9">
        <f t="shared" si="19"/>
        <v>0</v>
      </c>
      <c r="G277" s="12">
        <f t="shared" si="17"/>
        <v>0</v>
      </c>
      <c r="H277" s="12">
        <f t="shared" si="17"/>
        <v>0</v>
      </c>
    </row>
    <row r="278" spans="1:8" x14ac:dyDescent="0.25">
      <c r="A278" s="2">
        <v>0.95833333333333337</v>
      </c>
      <c r="B278">
        <v>0</v>
      </c>
      <c r="C278">
        <v>0</v>
      </c>
      <c r="D278" s="9">
        <f t="shared" si="18"/>
        <v>0</v>
      </c>
      <c r="E278" s="9">
        <f t="shared" si="19"/>
        <v>0</v>
      </c>
      <c r="G278" s="12">
        <f t="shared" si="17"/>
        <v>0</v>
      </c>
      <c r="H278" s="12">
        <f t="shared" si="17"/>
        <v>0</v>
      </c>
    </row>
    <row r="279" spans="1:8" x14ac:dyDescent="0.25">
      <c r="A279" s="2">
        <v>0.96180555555555547</v>
      </c>
      <c r="B279">
        <v>0</v>
      </c>
      <c r="C279">
        <v>0</v>
      </c>
      <c r="D279" s="9">
        <f t="shared" si="18"/>
        <v>0</v>
      </c>
      <c r="E279" s="9">
        <f t="shared" si="19"/>
        <v>0</v>
      </c>
      <c r="G279" s="12">
        <f t="shared" si="17"/>
        <v>0</v>
      </c>
      <c r="H279" s="12">
        <f t="shared" si="17"/>
        <v>0</v>
      </c>
    </row>
    <row r="280" spans="1:8" x14ac:dyDescent="0.25">
      <c r="A280" s="2">
        <v>0.96527777777777779</v>
      </c>
      <c r="B280">
        <v>0</v>
      </c>
      <c r="C280">
        <v>0</v>
      </c>
      <c r="D280" s="9">
        <f t="shared" si="18"/>
        <v>0</v>
      </c>
      <c r="E280" s="9">
        <f t="shared" si="19"/>
        <v>0</v>
      </c>
      <c r="G280" s="12">
        <f t="shared" si="17"/>
        <v>0</v>
      </c>
      <c r="H280" s="12">
        <f t="shared" si="17"/>
        <v>0</v>
      </c>
    </row>
    <row r="281" spans="1:8" x14ac:dyDescent="0.25">
      <c r="A281" s="2">
        <v>0.96875</v>
      </c>
      <c r="B281">
        <v>0</v>
      </c>
      <c r="C281">
        <v>0</v>
      </c>
      <c r="D281" s="9">
        <f t="shared" si="18"/>
        <v>0</v>
      </c>
      <c r="E281" s="9">
        <f t="shared" si="19"/>
        <v>0</v>
      </c>
      <c r="G281" s="12">
        <f t="shared" si="17"/>
        <v>0</v>
      </c>
      <c r="H281" s="12">
        <f t="shared" si="17"/>
        <v>0</v>
      </c>
    </row>
    <row r="282" spans="1:8" x14ac:dyDescent="0.25">
      <c r="A282" s="2">
        <v>0.97222222222222221</v>
      </c>
      <c r="B282">
        <v>0</v>
      </c>
      <c r="C282">
        <v>0</v>
      </c>
      <c r="D282" s="9">
        <f t="shared" si="18"/>
        <v>0</v>
      </c>
      <c r="E282" s="9">
        <f t="shared" si="19"/>
        <v>0</v>
      </c>
      <c r="G282" s="12">
        <f t="shared" si="17"/>
        <v>0</v>
      </c>
      <c r="H282" s="12">
        <f t="shared" si="17"/>
        <v>0</v>
      </c>
    </row>
    <row r="283" spans="1:8" x14ac:dyDescent="0.25">
      <c r="A283" s="2">
        <v>0.97569444444444453</v>
      </c>
      <c r="B283">
        <v>0</v>
      </c>
      <c r="C283">
        <v>0</v>
      </c>
      <c r="D283" s="9">
        <f t="shared" si="18"/>
        <v>0</v>
      </c>
      <c r="E283" s="9">
        <f t="shared" si="19"/>
        <v>0</v>
      </c>
      <c r="G283" s="12">
        <f t="shared" si="17"/>
        <v>0</v>
      </c>
      <c r="H283" s="12">
        <f t="shared" si="17"/>
        <v>0</v>
      </c>
    </row>
    <row r="284" spans="1:8" x14ac:dyDescent="0.25">
      <c r="A284" s="2">
        <v>0.97916666666666663</v>
      </c>
      <c r="B284">
        <v>0</v>
      </c>
      <c r="C284">
        <v>0</v>
      </c>
      <c r="D284" s="9">
        <f t="shared" si="18"/>
        <v>0</v>
      </c>
      <c r="E284" s="9">
        <f t="shared" si="19"/>
        <v>0</v>
      </c>
      <c r="G284" s="12">
        <f t="shared" si="17"/>
        <v>0</v>
      </c>
      <c r="H284" s="12">
        <f t="shared" si="17"/>
        <v>0</v>
      </c>
    </row>
    <row r="285" spans="1:8" x14ac:dyDescent="0.25">
      <c r="A285" s="2">
        <v>0.98263888888888884</v>
      </c>
      <c r="B285">
        <v>0</v>
      </c>
      <c r="C285">
        <v>0</v>
      </c>
      <c r="D285" s="9">
        <f t="shared" si="18"/>
        <v>0</v>
      </c>
      <c r="E285" s="9">
        <f t="shared" si="19"/>
        <v>0</v>
      </c>
      <c r="G285" s="12">
        <f t="shared" si="17"/>
        <v>0</v>
      </c>
      <c r="H285" s="12">
        <f t="shared" si="17"/>
        <v>0</v>
      </c>
    </row>
    <row r="286" spans="1:8" x14ac:dyDescent="0.25">
      <c r="A286" s="2">
        <v>0.98611111111111116</v>
      </c>
      <c r="B286">
        <v>0</v>
      </c>
      <c r="C286">
        <v>0</v>
      </c>
      <c r="D286" s="9">
        <f t="shared" si="18"/>
        <v>0</v>
      </c>
      <c r="E286" s="9">
        <f t="shared" si="19"/>
        <v>0</v>
      </c>
      <c r="G286" s="12">
        <f t="shared" si="17"/>
        <v>0</v>
      </c>
      <c r="H286" s="12">
        <f t="shared" si="17"/>
        <v>0</v>
      </c>
    </row>
    <row r="287" spans="1:8" x14ac:dyDescent="0.25">
      <c r="A287" s="2">
        <v>0.98958333333333337</v>
      </c>
      <c r="B287">
        <v>0</v>
      </c>
      <c r="C287">
        <v>0</v>
      </c>
      <c r="D287" s="9">
        <f t="shared" si="18"/>
        <v>0</v>
      </c>
      <c r="E287" s="9">
        <f t="shared" si="19"/>
        <v>0</v>
      </c>
      <c r="G287" s="12">
        <f t="shared" si="17"/>
        <v>0</v>
      </c>
      <c r="H287" s="12">
        <f t="shared" si="17"/>
        <v>0</v>
      </c>
    </row>
    <row r="288" spans="1:8" x14ac:dyDescent="0.25">
      <c r="A288" s="2">
        <v>0.99305555555555547</v>
      </c>
      <c r="B288">
        <v>0</v>
      </c>
      <c r="C288">
        <v>0</v>
      </c>
      <c r="D288" s="9">
        <f t="shared" si="18"/>
        <v>0</v>
      </c>
      <c r="E288" s="9">
        <f t="shared" si="19"/>
        <v>0</v>
      </c>
      <c r="G288" s="12">
        <f t="shared" si="17"/>
        <v>0</v>
      </c>
      <c r="H288" s="12">
        <f t="shared" si="17"/>
        <v>0</v>
      </c>
    </row>
    <row r="289" spans="1:8" x14ac:dyDescent="0.25">
      <c r="A289" s="2">
        <v>0.99652777777777779</v>
      </c>
      <c r="B289">
        <v>0</v>
      </c>
      <c r="C289">
        <v>0</v>
      </c>
      <c r="D289" s="9">
        <f t="shared" si="18"/>
        <v>0</v>
      </c>
      <c r="E289" s="9">
        <f t="shared" si="19"/>
        <v>0</v>
      </c>
      <c r="G289" s="12">
        <f t="shared" si="17"/>
        <v>0</v>
      </c>
      <c r="H289" s="12">
        <f t="shared" si="17"/>
        <v>0</v>
      </c>
    </row>
    <row r="290" spans="1:8" x14ac:dyDescent="0.25">
      <c r="A290" s="3">
        <v>0</v>
      </c>
      <c r="B290">
        <v>0</v>
      </c>
      <c r="C290">
        <v>0</v>
      </c>
      <c r="D290" s="9">
        <f t="shared" si="18"/>
        <v>0</v>
      </c>
      <c r="E290" s="9">
        <f t="shared" si="19"/>
        <v>0</v>
      </c>
      <c r="G290" s="12">
        <f t="shared" si="17"/>
        <v>0</v>
      </c>
      <c r="H290" s="12">
        <f t="shared" si="17"/>
        <v>0</v>
      </c>
    </row>
    <row r="291" spans="1:8" x14ac:dyDescent="0.25">
      <c r="A291" s="3">
        <v>3.472222222222222E-3</v>
      </c>
      <c r="B291">
        <v>0</v>
      </c>
      <c r="C291">
        <v>0</v>
      </c>
      <c r="D291" s="9">
        <f t="shared" si="18"/>
        <v>0</v>
      </c>
      <c r="E291" s="9">
        <f t="shared" si="19"/>
        <v>0</v>
      </c>
      <c r="G291" s="12">
        <f t="shared" si="17"/>
        <v>0</v>
      </c>
      <c r="H291" s="12">
        <f t="shared" si="17"/>
        <v>0</v>
      </c>
    </row>
    <row r="292" spans="1:8" x14ac:dyDescent="0.25">
      <c r="A292" s="3">
        <v>6.9444444444444441E-3</v>
      </c>
      <c r="B292">
        <v>0</v>
      </c>
      <c r="C292">
        <v>0</v>
      </c>
      <c r="D292" s="9">
        <f t="shared" si="18"/>
        <v>0</v>
      </c>
      <c r="E292" s="9">
        <f t="shared" si="19"/>
        <v>0</v>
      </c>
      <c r="G292" s="12">
        <f t="shared" si="17"/>
        <v>0</v>
      </c>
      <c r="H292" s="12">
        <f t="shared" si="17"/>
        <v>0</v>
      </c>
    </row>
    <row r="293" spans="1:8" x14ac:dyDescent="0.25">
      <c r="A293" s="3">
        <v>1.0416666666666666E-2</v>
      </c>
      <c r="B293">
        <v>0</v>
      </c>
      <c r="C293">
        <v>0</v>
      </c>
      <c r="D293" s="9">
        <f t="shared" si="18"/>
        <v>0</v>
      </c>
      <c r="E293" s="9">
        <f t="shared" si="19"/>
        <v>0</v>
      </c>
      <c r="G293" s="12">
        <f t="shared" si="17"/>
        <v>0</v>
      </c>
      <c r="H293" s="12">
        <f t="shared" si="17"/>
        <v>0</v>
      </c>
    </row>
    <row r="294" spans="1:8" x14ac:dyDescent="0.25">
      <c r="A294" s="3">
        <v>1.3888888888888888E-2</v>
      </c>
      <c r="B294">
        <v>0</v>
      </c>
      <c r="C294">
        <v>0</v>
      </c>
      <c r="D294" s="9">
        <f t="shared" si="18"/>
        <v>0</v>
      </c>
      <c r="E294" s="9">
        <f t="shared" si="19"/>
        <v>0</v>
      </c>
      <c r="G294" s="12">
        <f t="shared" si="17"/>
        <v>0</v>
      </c>
      <c r="H294" s="12">
        <f t="shared" si="17"/>
        <v>0</v>
      </c>
    </row>
    <row r="295" spans="1:8" x14ac:dyDescent="0.25">
      <c r="A295" s="3">
        <v>1.7361111111111112E-2</v>
      </c>
      <c r="B295">
        <v>0</v>
      </c>
      <c r="C295">
        <v>0</v>
      </c>
      <c r="D295" s="9">
        <f t="shared" si="18"/>
        <v>0</v>
      </c>
      <c r="E295" s="9">
        <f t="shared" si="19"/>
        <v>0</v>
      </c>
      <c r="G295" s="12">
        <f t="shared" si="17"/>
        <v>0</v>
      </c>
      <c r="H295" s="12">
        <f t="shared" si="17"/>
        <v>0</v>
      </c>
    </row>
    <row r="296" spans="1:8" x14ac:dyDescent="0.25">
      <c r="A296" s="3">
        <v>2.0833333333333332E-2</v>
      </c>
      <c r="B296">
        <v>0</v>
      </c>
      <c r="C296">
        <v>0</v>
      </c>
      <c r="D296" s="9">
        <f t="shared" si="18"/>
        <v>0</v>
      </c>
      <c r="E296" s="9">
        <f t="shared" si="19"/>
        <v>0</v>
      </c>
      <c r="G296" s="12">
        <f t="shared" si="17"/>
        <v>0</v>
      </c>
      <c r="H296" s="12">
        <f t="shared" si="17"/>
        <v>0</v>
      </c>
    </row>
    <row r="297" spans="1:8" x14ac:dyDescent="0.25">
      <c r="A297" s="3">
        <v>2.4305555555555556E-2</v>
      </c>
      <c r="B297">
        <v>0</v>
      </c>
      <c r="C297">
        <v>0</v>
      </c>
      <c r="D297" s="9">
        <f t="shared" si="18"/>
        <v>0</v>
      </c>
      <c r="E297" s="9">
        <f t="shared" si="19"/>
        <v>0</v>
      </c>
      <c r="G297" s="12">
        <f t="shared" si="17"/>
        <v>0</v>
      </c>
      <c r="H297" s="12">
        <f t="shared" si="17"/>
        <v>0</v>
      </c>
    </row>
    <row r="298" spans="1:8" x14ac:dyDescent="0.25">
      <c r="A298" s="3">
        <v>2.7777777777777776E-2</v>
      </c>
      <c r="B298">
        <v>0</v>
      </c>
      <c r="C298">
        <v>0</v>
      </c>
      <c r="D298" s="9">
        <f t="shared" si="18"/>
        <v>0</v>
      </c>
      <c r="E298" s="9">
        <f t="shared" si="19"/>
        <v>0</v>
      </c>
      <c r="G298" s="12">
        <f t="shared" si="17"/>
        <v>0</v>
      </c>
      <c r="H298" s="12">
        <f t="shared" si="17"/>
        <v>0</v>
      </c>
    </row>
    <row r="299" spans="1:8" x14ac:dyDescent="0.25">
      <c r="A299" s="3">
        <v>3.125E-2</v>
      </c>
      <c r="B299">
        <v>0</v>
      </c>
      <c r="C299">
        <v>0</v>
      </c>
      <c r="D299" s="9">
        <f t="shared" si="18"/>
        <v>0</v>
      </c>
      <c r="E299" s="9">
        <f t="shared" si="19"/>
        <v>0</v>
      </c>
      <c r="G299" s="12">
        <f t="shared" si="17"/>
        <v>0</v>
      </c>
      <c r="H299" s="12">
        <f t="shared" si="17"/>
        <v>0</v>
      </c>
    </row>
    <row r="300" spans="1:8" x14ac:dyDescent="0.25">
      <c r="A300" s="3">
        <v>3.4722222222222224E-2</v>
      </c>
      <c r="B300">
        <v>0</v>
      </c>
      <c r="C300">
        <v>0</v>
      </c>
      <c r="D300" s="9">
        <f t="shared" si="18"/>
        <v>0</v>
      </c>
      <c r="E300" s="9">
        <f t="shared" si="19"/>
        <v>0</v>
      </c>
      <c r="G300" s="12">
        <f t="shared" si="17"/>
        <v>0</v>
      </c>
      <c r="H300" s="12">
        <f t="shared" si="17"/>
        <v>0</v>
      </c>
    </row>
    <row r="301" spans="1:8" x14ac:dyDescent="0.25">
      <c r="A301" s="3">
        <v>3.8194444444444441E-2</v>
      </c>
      <c r="B301">
        <v>0</v>
      </c>
      <c r="C301">
        <v>0</v>
      </c>
      <c r="D301" s="9">
        <f t="shared" si="18"/>
        <v>0</v>
      </c>
      <c r="E301" s="9">
        <f t="shared" si="19"/>
        <v>0</v>
      </c>
      <c r="G301" s="12">
        <f t="shared" si="17"/>
        <v>0</v>
      </c>
      <c r="H301" s="12">
        <f t="shared" si="17"/>
        <v>0</v>
      </c>
    </row>
    <row r="302" spans="1:8" x14ac:dyDescent="0.25">
      <c r="A302" s="3">
        <v>4.1666666666666664E-2</v>
      </c>
      <c r="B302">
        <v>0</v>
      </c>
      <c r="C302">
        <v>0</v>
      </c>
      <c r="D302" s="9">
        <f t="shared" si="18"/>
        <v>0</v>
      </c>
      <c r="E302" s="9">
        <f t="shared" si="19"/>
        <v>0</v>
      </c>
      <c r="G302" s="12">
        <f t="shared" si="17"/>
        <v>0</v>
      </c>
      <c r="H302" s="12">
        <f t="shared" si="17"/>
        <v>0</v>
      </c>
    </row>
    <row r="303" spans="1:8" x14ac:dyDescent="0.25">
      <c r="A303" s="3">
        <v>4.5138888888888888E-2</v>
      </c>
      <c r="B303">
        <v>0</v>
      </c>
      <c r="C303">
        <v>0</v>
      </c>
      <c r="D303" s="9">
        <f t="shared" si="18"/>
        <v>0</v>
      </c>
      <c r="E303" s="9">
        <f t="shared" si="19"/>
        <v>0</v>
      </c>
      <c r="G303" s="12">
        <f t="shared" si="17"/>
        <v>0</v>
      </c>
      <c r="H303" s="12">
        <f t="shared" si="17"/>
        <v>0</v>
      </c>
    </row>
    <row r="304" spans="1:8" x14ac:dyDescent="0.25">
      <c r="A304" s="3">
        <v>4.8611111111111112E-2</v>
      </c>
      <c r="B304">
        <v>0</v>
      </c>
      <c r="C304">
        <v>0</v>
      </c>
      <c r="D304" s="9">
        <f t="shared" si="18"/>
        <v>0</v>
      </c>
      <c r="E304" s="9">
        <f t="shared" si="19"/>
        <v>0</v>
      </c>
      <c r="G304" s="12">
        <f t="shared" si="17"/>
        <v>0</v>
      </c>
      <c r="H304" s="12">
        <f t="shared" si="17"/>
        <v>0</v>
      </c>
    </row>
    <row r="305" spans="1:8" x14ac:dyDescent="0.25">
      <c r="A305" s="3">
        <v>5.2083333333333336E-2</v>
      </c>
      <c r="B305">
        <v>0</v>
      </c>
      <c r="C305">
        <v>0</v>
      </c>
      <c r="D305" s="9">
        <f t="shared" si="18"/>
        <v>0</v>
      </c>
      <c r="E305" s="9">
        <f t="shared" si="19"/>
        <v>0</v>
      </c>
      <c r="G305" s="12">
        <f t="shared" si="17"/>
        <v>0</v>
      </c>
      <c r="H305" s="12">
        <f t="shared" si="17"/>
        <v>0</v>
      </c>
    </row>
    <row r="306" spans="1:8" x14ac:dyDescent="0.25">
      <c r="A306" s="3">
        <v>5.5555555555555552E-2</v>
      </c>
      <c r="B306">
        <v>0</v>
      </c>
      <c r="C306">
        <v>0</v>
      </c>
      <c r="D306" s="9">
        <f t="shared" si="18"/>
        <v>0</v>
      </c>
      <c r="E306" s="9">
        <f t="shared" si="19"/>
        <v>0</v>
      </c>
      <c r="G306" s="12">
        <f t="shared" si="17"/>
        <v>0</v>
      </c>
      <c r="H306" s="12">
        <f t="shared" si="17"/>
        <v>0</v>
      </c>
    </row>
    <row r="307" spans="1:8" x14ac:dyDescent="0.25">
      <c r="A307" s="3">
        <v>5.9027777777777783E-2</v>
      </c>
      <c r="B307">
        <v>0</v>
      </c>
      <c r="C307">
        <v>0</v>
      </c>
      <c r="D307" s="9">
        <f t="shared" si="18"/>
        <v>0</v>
      </c>
      <c r="E307" s="9">
        <f t="shared" si="19"/>
        <v>0</v>
      </c>
      <c r="G307" s="12">
        <f t="shared" si="17"/>
        <v>0</v>
      </c>
      <c r="H307" s="12">
        <f t="shared" si="17"/>
        <v>0</v>
      </c>
    </row>
    <row r="308" spans="1:8" x14ac:dyDescent="0.25">
      <c r="A308" s="3">
        <v>6.25E-2</v>
      </c>
      <c r="B308">
        <v>0</v>
      </c>
      <c r="C308">
        <v>0</v>
      </c>
      <c r="D308" s="9">
        <f t="shared" si="18"/>
        <v>0</v>
      </c>
      <c r="E308" s="9">
        <f t="shared" si="19"/>
        <v>0</v>
      </c>
      <c r="G308" s="12">
        <f t="shared" si="17"/>
        <v>0</v>
      </c>
      <c r="H308" s="12">
        <f t="shared" si="17"/>
        <v>0</v>
      </c>
    </row>
    <row r="309" spans="1:8" x14ac:dyDescent="0.25">
      <c r="A309" s="3">
        <v>6.5972222222222224E-2</v>
      </c>
      <c r="B309">
        <v>0</v>
      </c>
      <c r="C309">
        <v>0</v>
      </c>
      <c r="D309" s="9">
        <f t="shared" si="18"/>
        <v>0</v>
      </c>
      <c r="E309" s="9">
        <f t="shared" si="19"/>
        <v>0</v>
      </c>
      <c r="G309" s="12">
        <f t="shared" ref="G309:H372" si="20">B309*5/60</f>
        <v>0</v>
      </c>
      <c r="H309" s="12">
        <f t="shared" si="20"/>
        <v>0</v>
      </c>
    </row>
    <row r="310" spans="1:8" x14ac:dyDescent="0.25">
      <c r="A310" s="3">
        <v>6.9444444444444434E-2</v>
      </c>
      <c r="B310">
        <v>0</v>
      </c>
      <c r="C310">
        <v>0</v>
      </c>
      <c r="D310" s="9">
        <f t="shared" si="18"/>
        <v>0</v>
      </c>
      <c r="E310" s="9">
        <f t="shared" si="19"/>
        <v>0</v>
      </c>
      <c r="G310" s="12">
        <f t="shared" si="20"/>
        <v>0</v>
      </c>
      <c r="H310" s="12">
        <f t="shared" si="20"/>
        <v>0</v>
      </c>
    </row>
    <row r="311" spans="1:8" x14ac:dyDescent="0.25">
      <c r="A311" s="3">
        <v>7.2916666666666671E-2</v>
      </c>
      <c r="B311">
        <v>0</v>
      </c>
      <c r="C311">
        <v>0</v>
      </c>
      <c r="D311" s="9">
        <f t="shared" si="18"/>
        <v>0</v>
      </c>
      <c r="E311" s="9">
        <f t="shared" si="19"/>
        <v>0</v>
      </c>
      <c r="G311" s="12">
        <f t="shared" si="20"/>
        <v>0</v>
      </c>
      <c r="H311" s="12">
        <f t="shared" si="20"/>
        <v>0</v>
      </c>
    </row>
    <row r="312" spans="1:8" x14ac:dyDescent="0.25">
      <c r="A312" s="3">
        <v>7.6388888888888895E-2</v>
      </c>
      <c r="B312">
        <v>0</v>
      </c>
      <c r="C312">
        <v>0</v>
      </c>
      <c r="D312" s="9">
        <f t="shared" si="18"/>
        <v>0</v>
      </c>
      <c r="E312" s="9">
        <f t="shared" si="19"/>
        <v>0</v>
      </c>
      <c r="G312" s="12">
        <f t="shared" si="20"/>
        <v>0</v>
      </c>
      <c r="H312" s="12">
        <f t="shared" si="20"/>
        <v>0</v>
      </c>
    </row>
    <row r="313" spans="1:8" x14ac:dyDescent="0.25">
      <c r="A313" s="3">
        <v>7.9861111111111105E-2</v>
      </c>
      <c r="B313">
        <v>0</v>
      </c>
      <c r="C313">
        <v>0</v>
      </c>
      <c r="D313" s="9">
        <f t="shared" si="18"/>
        <v>0</v>
      </c>
      <c r="E313" s="9">
        <f t="shared" si="19"/>
        <v>0</v>
      </c>
      <c r="G313" s="12">
        <f t="shared" si="20"/>
        <v>0</v>
      </c>
      <c r="H313" s="12">
        <f t="shared" si="20"/>
        <v>0</v>
      </c>
    </row>
    <row r="314" spans="1:8" x14ac:dyDescent="0.25">
      <c r="A314" s="3">
        <v>8.3333333333333329E-2</v>
      </c>
      <c r="B314">
        <v>0</v>
      </c>
      <c r="C314">
        <v>0</v>
      </c>
      <c r="D314" s="9">
        <f t="shared" si="18"/>
        <v>0</v>
      </c>
      <c r="E314" s="9">
        <f t="shared" si="19"/>
        <v>0</v>
      </c>
      <c r="G314" s="12">
        <f t="shared" si="20"/>
        <v>0</v>
      </c>
      <c r="H314" s="12">
        <f t="shared" si="20"/>
        <v>0</v>
      </c>
    </row>
    <row r="315" spans="1:8" x14ac:dyDescent="0.25">
      <c r="A315" s="3">
        <v>8.6805555555555566E-2</v>
      </c>
      <c r="B315">
        <v>0</v>
      </c>
      <c r="C315">
        <v>0</v>
      </c>
      <c r="D315" s="9">
        <f t="shared" si="18"/>
        <v>0</v>
      </c>
      <c r="E315" s="9">
        <f t="shared" si="19"/>
        <v>0</v>
      </c>
      <c r="G315" s="12">
        <f t="shared" si="20"/>
        <v>0</v>
      </c>
      <c r="H315" s="12">
        <f t="shared" si="20"/>
        <v>0</v>
      </c>
    </row>
    <row r="316" spans="1:8" x14ac:dyDescent="0.25">
      <c r="A316" s="3">
        <v>9.0277777777777776E-2</v>
      </c>
      <c r="B316">
        <v>0</v>
      </c>
      <c r="C316">
        <v>0</v>
      </c>
      <c r="D316" s="9">
        <f t="shared" si="18"/>
        <v>0</v>
      </c>
      <c r="E316" s="9">
        <f t="shared" si="19"/>
        <v>0</v>
      </c>
      <c r="G316" s="12">
        <f t="shared" si="20"/>
        <v>0</v>
      </c>
      <c r="H316" s="12">
        <f t="shared" si="20"/>
        <v>0</v>
      </c>
    </row>
    <row r="317" spans="1:8" x14ac:dyDescent="0.25">
      <c r="A317" s="3">
        <v>9.375E-2</v>
      </c>
      <c r="B317">
        <v>0</v>
      </c>
      <c r="C317">
        <v>0</v>
      </c>
      <c r="D317" s="9">
        <f t="shared" si="18"/>
        <v>0</v>
      </c>
      <c r="E317" s="9">
        <f t="shared" si="19"/>
        <v>0</v>
      </c>
      <c r="G317" s="12">
        <f t="shared" si="20"/>
        <v>0</v>
      </c>
      <c r="H317" s="12">
        <f t="shared" si="20"/>
        <v>0</v>
      </c>
    </row>
    <row r="318" spans="1:8" x14ac:dyDescent="0.25">
      <c r="A318" s="3">
        <v>9.7222222222222224E-2</v>
      </c>
      <c r="B318">
        <v>0</v>
      </c>
      <c r="C318">
        <v>0</v>
      </c>
      <c r="D318" s="9">
        <f t="shared" si="18"/>
        <v>0</v>
      </c>
      <c r="E318" s="9">
        <f t="shared" si="19"/>
        <v>0</v>
      </c>
      <c r="G318" s="12">
        <f t="shared" si="20"/>
        <v>0</v>
      </c>
      <c r="H318" s="12">
        <f t="shared" si="20"/>
        <v>0</v>
      </c>
    </row>
    <row r="319" spans="1:8" x14ac:dyDescent="0.25">
      <c r="A319" s="3">
        <v>0.10069444444444443</v>
      </c>
      <c r="B319">
        <v>0</v>
      </c>
      <c r="C319">
        <v>0</v>
      </c>
      <c r="D319" s="9">
        <f t="shared" si="18"/>
        <v>0</v>
      </c>
      <c r="E319" s="9">
        <f t="shared" si="19"/>
        <v>0</v>
      </c>
      <c r="G319" s="12">
        <f t="shared" si="20"/>
        <v>0</v>
      </c>
      <c r="H319" s="12">
        <f t="shared" si="20"/>
        <v>0</v>
      </c>
    </row>
    <row r="320" spans="1:8" x14ac:dyDescent="0.25">
      <c r="A320" s="3">
        <v>0.10416666666666667</v>
      </c>
      <c r="B320">
        <v>0</v>
      </c>
      <c r="C320">
        <v>0</v>
      </c>
      <c r="D320" s="9">
        <f t="shared" si="18"/>
        <v>0</v>
      </c>
      <c r="E320" s="9">
        <f t="shared" si="19"/>
        <v>0</v>
      </c>
      <c r="G320" s="12">
        <f t="shared" si="20"/>
        <v>0</v>
      </c>
      <c r="H320" s="12">
        <f t="shared" si="20"/>
        <v>0</v>
      </c>
    </row>
    <row r="321" spans="1:8" x14ac:dyDescent="0.25">
      <c r="A321" s="3">
        <v>0.1076388888888889</v>
      </c>
      <c r="B321">
        <v>0</v>
      </c>
      <c r="C321">
        <v>0</v>
      </c>
      <c r="D321" s="9">
        <f t="shared" si="18"/>
        <v>0</v>
      </c>
      <c r="E321" s="9">
        <f t="shared" si="19"/>
        <v>0</v>
      </c>
      <c r="G321" s="12">
        <f t="shared" si="20"/>
        <v>0</v>
      </c>
      <c r="H321" s="12">
        <f t="shared" si="20"/>
        <v>0</v>
      </c>
    </row>
    <row r="322" spans="1:8" x14ac:dyDescent="0.25">
      <c r="A322" s="3">
        <v>0.1111111111111111</v>
      </c>
      <c r="B322">
        <v>0</v>
      </c>
      <c r="C322">
        <v>0</v>
      </c>
      <c r="D322" s="9">
        <f t="shared" si="18"/>
        <v>0</v>
      </c>
      <c r="E322" s="9">
        <f t="shared" si="19"/>
        <v>0</v>
      </c>
      <c r="G322" s="12">
        <f t="shared" si="20"/>
        <v>0</v>
      </c>
      <c r="H322" s="12">
        <f t="shared" si="20"/>
        <v>0</v>
      </c>
    </row>
    <row r="323" spans="1:8" x14ac:dyDescent="0.25">
      <c r="A323" s="3">
        <v>0.11458333333333333</v>
      </c>
      <c r="B323">
        <v>0</v>
      </c>
      <c r="C323">
        <v>0</v>
      </c>
      <c r="D323" s="9">
        <f t="shared" si="18"/>
        <v>0</v>
      </c>
      <c r="E323" s="9">
        <f t="shared" si="19"/>
        <v>0</v>
      </c>
      <c r="G323" s="12">
        <f t="shared" si="20"/>
        <v>0</v>
      </c>
      <c r="H323" s="12">
        <f t="shared" si="20"/>
        <v>0</v>
      </c>
    </row>
    <row r="324" spans="1:8" x14ac:dyDescent="0.25">
      <c r="A324" s="3">
        <v>0.11805555555555557</v>
      </c>
      <c r="B324">
        <v>0</v>
      </c>
      <c r="C324">
        <v>0</v>
      </c>
      <c r="D324" s="9">
        <f t="shared" ref="D324:D387" si="21">(B325-B323)/5/3.6</f>
        <v>0</v>
      </c>
      <c r="E324" s="9">
        <f t="shared" ref="E324:E387" si="22">(C325-C323)/5/3.6</f>
        <v>0</v>
      </c>
      <c r="G324" s="12">
        <f t="shared" si="20"/>
        <v>0</v>
      </c>
      <c r="H324" s="12">
        <f t="shared" si="20"/>
        <v>0</v>
      </c>
    </row>
    <row r="325" spans="1:8" x14ac:dyDescent="0.25">
      <c r="A325" s="3">
        <v>0.12152777777777778</v>
      </c>
      <c r="B325">
        <v>0</v>
      </c>
      <c r="C325">
        <v>0</v>
      </c>
      <c r="D325" s="9">
        <f t="shared" si="21"/>
        <v>0</v>
      </c>
      <c r="E325" s="9">
        <f t="shared" si="22"/>
        <v>0</v>
      </c>
      <c r="G325" s="12">
        <f t="shared" si="20"/>
        <v>0</v>
      </c>
      <c r="H325" s="12">
        <f t="shared" si="20"/>
        <v>0</v>
      </c>
    </row>
    <row r="326" spans="1:8" x14ac:dyDescent="0.25">
      <c r="A326" s="3">
        <v>0.125</v>
      </c>
      <c r="B326">
        <v>0</v>
      </c>
      <c r="C326">
        <v>0</v>
      </c>
      <c r="D326" s="9">
        <f t="shared" si="21"/>
        <v>0</v>
      </c>
      <c r="E326" s="9">
        <f t="shared" si="22"/>
        <v>0</v>
      </c>
      <c r="G326" s="12">
        <f t="shared" si="20"/>
        <v>0</v>
      </c>
      <c r="H326" s="12">
        <f t="shared" si="20"/>
        <v>0</v>
      </c>
    </row>
    <row r="327" spans="1:8" x14ac:dyDescent="0.25">
      <c r="A327" s="3">
        <v>0.12847222222222224</v>
      </c>
      <c r="B327">
        <v>0</v>
      </c>
      <c r="C327">
        <v>0</v>
      </c>
      <c r="D327" s="9">
        <f t="shared" si="21"/>
        <v>0</v>
      </c>
      <c r="E327" s="9">
        <f t="shared" si="22"/>
        <v>0</v>
      </c>
      <c r="G327" s="12">
        <f t="shared" si="20"/>
        <v>0</v>
      </c>
      <c r="H327" s="12">
        <f t="shared" si="20"/>
        <v>0</v>
      </c>
    </row>
    <row r="328" spans="1:8" x14ac:dyDescent="0.25">
      <c r="A328" s="3">
        <v>0.13194444444444445</v>
      </c>
      <c r="B328">
        <v>0</v>
      </c>
      <c r="C328">
        <v>0</v>
      </c>
      <c r="D328" s="9">
        <f t="shared" si="21"/>
        <v>0</v>
      </c>
      <c r="E328" s="9">
        <f t="shared" si="22"/>
        <v>0</v>
      </c>
      <c r="G328" s="12">
        <f t="shared" si="20"/>
        <v>0</v>
      </c>
      <c r="H328" s="12">
        <f t="shared" si="20"/>
        <v>0</v>
      </c>
    </row>
    <row r="329" spans="1:8" x14ac:dyDescent="0.25">
      <c r="A329" s="3">
        <v>0.13541666666666666</v>
      </c>
      <c r="B329">
        <v>0</v>
      </c>
      <c r="C329">
        <v>0</v>
      </c>
      <c r="D329" s="9">
        <f t="shared" si="21"/>
        <v>0</v>
      </c>
      <c r="E329" s="9">
        <f t="shared" si="22"/>
        <v>0</v>
      </c>
      <c r="G329" s="12">
        <f t="shared" si="20"/>
        <v>0</v>
      </c>
      <c r="H329" s="12">
        <f t="shared" si="20"/>
        <v>0</v>
      </c>
    </row>
    <row r="330" spans="1:8" x14ac:dyDescent="0.25">
      <c r="A330" s="3">
        <v>0.1388888888888889</v>
      </c>
      <c r="B330">
        <v>0</v>
      </c>
      <c r="C330">
        <v>0</v>
      </c>
      <c r="D330" s="9">
        <f t="shared" si="21"/>
        <v>0</v>
      </c>
      <c r="E330" s="9">
        <f t="shared" si="22"/>
        <v>0</v>
      </c>
      <c r="G330" s="12">
        <f t="shared" si="20"/>
        <v>0</v>
      </c>
      <c r="H330" s="12">
        <f t="shared" si="20"/>
        <v>0</v>
      </c>
    </row>
    <row r="331" spans="1:8" x14ac:dyDescent="0.25">
      <c r="A331" s="3">
        <v>0.1423611111111111</v>
      </c>
      <c r="B331">
        <v>0</v>
      </c>
      <c r="C331">
        <v>0</v>
      </c>
      <c r="D331" s="9">
        <f t="shared" si="21"/>
        <v>0</v>
      </c>
      <c r="E331" s="9">
        <f t="shared" si="22"/>
        <v>0</v>
      </c>
      <c r="G331" s="12">
        <f t="shared" si="20"/>
        <v>0</v>
      </c>
      <c r="H331" s="12">
        <f t="shared" si="20"/>
        <v>0</v>
      </c>
    </row>
    <row r="332" spans="1:8" x14ac:dyDescent="0.25">
      <c r="A332" s="3">
        <v>0.14583333333333334</v>
      </c>
      <c r="B332">
        <v>0</v>
      </c>
      <c r="C332">
        <v>0</v>
      </c>
      <c r="D332" s="9">
        <f t="shared" si="21"/>
        <v>0</v>
      </c>
      <c r="E332" s="9">
        <f t="shared" si="22"/>
        <v>0</v>
      </c>
      <c r="G332" s="12">
        <f t="shared" si="20"/>
        <v>0</v>
      </c>
      <c r="H332" s="12">
        <f t="shared" si="20"/>
        <v>0</v>
      </c>
    </row>
    <row r="333" spans="1:8" x14ac:dyDescent="0.25">
      <c r="A333" s="3">
        <v>0.14930555555555555</v>
      </c>
      <c r="B333">
        <v>0</v>
      </c>
      <c r="C333">
        <v>0</v>
      </c>
      <c r="D333" s="9">
        <f t="shared" si="21"/>
        <v>0</v>
      </c>
      <c r="E333" s="9">
        <f t="shared" si="22"/>
        <v>0</v>
      </c>
      <c r="G333" s="12">
        <f t="shared" si="20"/>
        <v>0</v>
      </c>
      <c r="H333" s="12">
        <f t="shared" si="20"/>
        <v>0</v>
      </c>
    </row>
    <row r="334" spans="1:8" x14ac:dyDescent="0.25">
      <c r="A334" s="3">
        <v>0.15277777777777776</v>
      </c>
      <c r="B334">
        <v>0</v>
      </c>
      <c r="C334">
        <v>0</v>
      </c>
      <c r="D334" s="9">
        <f t="shared" si="21"/>
        <v>0</v>
      </c>
      <c r="E334" s="9">
        <f t="shared" si="22"/>
        <v>0</v>
      </c>
      <c r="G334" s="12">
        <f t="shared" si="20"/>
        <v>0</v>
      </c>
      <c r="H334" s="12">
        <f t="shared" si="20"/>
        <v>0</v>
      </c>
    </row>
    <row r="335" spans="1:8" x14ac:dyDescent="0.25">
      <c r="A335" s="3">
        <v>0.15625</v>
      </c>
      <c r="B335">
        <v>0</v>
      </c>
      <c r="C335">
        <v>0</v>
      </c>
      <c r="D335" s="9">
        <f t="shared" si="21"/>
        <v>0</v>
      </c>
      <c r="E335" s="9">
        <f t="shared" si="22"/>
        <v>0</v>
      </c>
      <c r="G335" s="12">
        <f t="shared" si="20"/>
        <v>0</v>
      </c>
      <c r="H335" s="12">
        <f t="shared" si="20"/>
        <v>0</v>
      </c>
    </row>
    <row r="336" spans="1:8" x14ac:dyDescent="0.25">
      <c r="A336" s="3">
        <v>0.15972222222222224</v>
      </c>
      <c r="B336">
        <v>0</v>
      </c>
      <c r="C336">
        <v>0</v>
      </c>
      <c r="D336" s="9">
        <f t="shared" si="21"/>
        <v>0</v>
      </c>
      <c r="E336" s="9">
        <f t="shared" si="22"/>
        <v>0</v>
      </c>
      <c r="G336" s="12">
        <f t="shared" si="20"/>
        <v>0</v>
      </c>
      <c r="H336" s="12">
        <f t="shared" si="20"/>
        <v>0</v>
      </c>
    </row>
    <row r="337" spans="1:8" x14ac:dyDescent="0.25">
      <c r="A337" s="3">
        <v>0.16319444444444445</v>
      </c>
      <c r="B337">
        <v>0</v>
      </c>
      <c r="C337">
        <v>0</v>
      </c>
      <c r="D337" s="9">
        <f t="shared" si="21"/>
        <v>0</v>
      </c>
      <c r="E337" s="9">
        <f t="shared" si="22"/>
        <v>0</v>
      </c>
      <c r="G337" s="12">
        <f t="shared" si="20"/>
        <v>0</v>
      </c>
      <c r="H337" s="12">
        <f t="shared" si="20"/>
        <v>0</v>
      </c>
    </row>
    <row r="338" spans="1:8" x14ac:dyDescent="0.25">
      <c r="A338" s="3">
        <v>0.16666666666666666</v>
      </c>
      <c r="B338">
        <v>0</v>
      </c>
      <c r="C338">
        <v>0</v>
      </c>
      <c r="D338" s="9">
        <f t="shared" si="21"/>
        <v>0</v>
      </c>
      <c r="E338" s="9">
        <f t="shared" si="22"/>
        <v>0</v>
      </c>
      <c r="G338" s="12">
        <f t="shared" si="20"/>
        <v>0</v>
      </c>
      <c r="H338" s="12">
        <f t="shared" si="20"/>
        <v>0</v>
      </c>
    </row>
    <row r="339" spans="1:8" x14ac:dyDescent="0.25">
      <c r="A339" s="3">
        <v>0.17013888888888887</v>
      </c>
      <c r="B339">
        <v>0</v>
      </c>
      <c r="C339">
        <v>0</v>
      </c>
      <c r="D339" s="9">
        <f t="shared" si="21"/>
        <v>0</v>
      </c>
      <c r="E339" s="9">
        <f t="shared" si="22"/>
        <v>0</v>
      </c>
      <c r="G339" s="12">
        <f t="shared" si="20"/>
        <v>0</v>
      </c>
      <c r="H339" s="12">
        <f t="shared" si="20"/>
        <v>0</v>
      </c>
    </row>
    <row r="340" spans="1:8" x14ac:dyDescent="0.25">
      <c r="A340" s="3">
        <v>0.17361111111111113</v>
      </c>
      <c r="B340">
        <v>0</v>
      </c>
      <c r="C340">
        <v>0</v>
      </c>
      <c r="D340" s="9">
        <f t="shared" si="21"/>
        <v>0</v>
      </c>
      <c r="E340" s="9">
        <f t="shared" si="22"/>
        <v>0</v>
      </c>
      <c r="G340" s="12">
        <f t="shared" si="20"/>
        <v>0</v>
      </c>
      <c r="H340" s="12">
        <f t="shared" si="20"/>
        <v>0</v>
      </c>
    </row>
    <row r="341" spans="1:8" x14ac:dyDescent="0.25">
      <c r="A341" s="3">
        <v>0.17708333333333334</v>
      </c>
      <c r="B341">
        <v>0</v>
      </c>
      <c r="C341">
        <v>0</v>
      </c>
      <c r="D341" s="9">
        <f t="shared" si="21"/>
        <v>0</v>
      </c>
      <c r="E341" s="9">
        <f t="shared" si="22"/>
        <v>0</v>
      </c>
      <c r="G341" s="12">
        <f t="shared" si="20"/>
        <v>0</v>
      </c>
      <c r="H341" s="12">
        <f t="shared" si="20"/>
        <v>0</v>
      </c>
    </row>
    <row r="342" spans="1:8" x14ac:dyDescent="0.25">
      <c r="A342" s="3">
        <v>0.18055555555555555</v>
      </c>
      <c r="B342">
        <v>0</v>
      </c>
      <c r="C342">
        <v>0</v>
      </c>
      <c r="D342" s="9">
        <f t="shared" si="21"/>
        <v>0</v>
      </c>
      <c r="E342" s="9">
        <f t="shared" si="22"/>
        <v>0</v>
      </c>
      <c r="G342" s="12">
        <f t="shared" si="20"/>
        <v>0</v>
      </c>
      <c r="H342" s="12">
        <f t="shared" si="20"/>
        <v>0</v>
      </c>
    </row>
    <row r="343" spans="1:8" x14ac:dyDescent="0.25">
      <c r="A343" s="3">
        <v>0.18402777777777779</v>
      </c>
      <c r="B343">
        <v>0</v>
      </c>
      <c r="C343">
        <v>0</v>
      </c>
      <c r="D343" s="9">
        <f t="shared" si="21"/>
        <v>0</v>
      </c>
      <c r="E343" s="9">
        <f t="shared" si="22"/>
        <v>0</v>
      </c>
      <c r="G343" s="12">
        <f t="shared" si="20"/>
        <v>0</v>
      </c>
      <c r="H343" s="12">
        <f t="shared" si="20"/>
        <v>0</v>
      </c>
    </row>
    <row r="344" spans="1:8" x14ac:dyDescent="0.25">
      <c r="A344" s="3">
        <v>0.1875</v>
      </c>
      <c r="B344">
        <v>0</v>
      </c>
      <c r="C344">
        <v>0</v>
      </c>
      <c r="D344" s="9">
        <f t="shared" si="21"/>
        <v>0</v>
      </c>
      <c r="E344" s="9">
        <f t="shared" si="22"/>
        <v>0</v>
      </c>
      <c r="G344" s="12">
        <f t="shared" si="20"/>
        <v>0</v>
      </c>
      <c r="H344" s="12">
        <f t="shared" si="20"/>
        <v>0</v>
      </c>
    </row>
    <row r="345" spans="1:8" x14ac:dyDescent="0.25">
      <c r="A345" s="3">
        <v>0.19097222222222221</v>
      </c>
      <c r="B345">
        <v>0</v>
      </c>
      <c r="C345">
        <v>0</v>
      </c>
      <c r="D345" s="9">
        <f t="shared" si="21"/>
        <v>0</v>
      </c>
      <c r="E345" s="9">
        <f t="shared" si="22"/>
        <v>0</v>
      </c>
      <c r="G345" s="12">
        <f t="shared" si="20"/>
        <v>0</v>
      </c>
      <c r="H345" s="12">
        <f t="shared" si="20"/>
        <v>0</v>
      </c>
    </row>
    <row r="346" spans="1:8" x14ac:dyDescent="0.25">
      <c r="A346" s="3">
        <v>0.19444444444444445</v>
      </c>
      <c r="B346">
        <v>0</v>
      </c>
      <c r="C346">
        <v>0</v>
      </c>
      <c r="D346" s="9">
        <f t="shared" si="21"/>
        <v>0</v>
      </c>
      <c r="E346" s="9">
        <f t="shared" si="22"/>
        <v>0</v>
      </c>
      <c r="G346" s="12">
        <f t="shared" si="20"/>
        <v>0</v>
      </c>
      <c r="H346" s="12">
        <f t="shared" si="20"/>
        <v>0</v>
      </c>
    </row>
    <row r="347" spans="1:8" x14ac:dyDescent="0.25">
      <c r="A347" s="3">
        <v>0.19791666666666666</v>
      </c>
      <c r="B347">
        <v>0</v>
      </c>
      <c r="C347">
        <v>0</v>
      </c>
      <c r="D347" s="9">
        <f t="shared" si="21"/>
        <v>0</v>
      </c>
      <c r="E347" s="9">
        <f t="shared" si="22"/>
        <v>0</v>
      </c>
      <c r="G347" s="12">
        <f t="shared" si="20"/>
        <v>0</v>
      </c>
      <c r="H347" s="12">
        <f t="shared" si="20"/>
        <v>0</v>
      </c>
    </row>
    <row r="348" spans="1:8" x14ac:dyDescent="0.25">
      <c r="A348" s="3">
        <v>0.20138888888888887</v>
      </c>
      <c r="B348">
        <v>0</v>
      </c>
      <c r="C348">
        <v>0</v>
      </c>
      <c r="D348" s="9">
        <f t="shared" si="21"/>
        <v>0</v>
      </c>
      <c r="E348" s="9">
        <f t="shared" si="22"/>
        <v>0</v>
      </c>
      <c r="G348" s="12">
        <f t="shared" si="20"/>
        <v>0</v>
      </c>
      <c r="H348" s="12">
        <f t="shared" si="20"/>
        <v>0</v>
      </c>
    </row>
    <row r="349" spans="1:8" x14ac:dyDescent="0.25">
      <c r="A349" s="3">
        <v>0.20486111111111113</v>
      </c>
      <c r="B349">
        <v>0</v>
      </c>
      <c r="C349">
        <v>0</v>
      </c>
      <c r="D349" s="9">
        <f t="shared" si="21"/>
        <v>0</v>
      </c>
      <c r="E349" s="9">
        <f t="shared" si="22"/>
        <v>0</v>
      </c>
      <c r="G349" s="12">
        <f t="shared" si="20"/>
        <v>0</v>
      </c>
      <c r="H349" s="12">
        <f t="shared" si="20"/>
        <v>0</v>
      </c>
    </row>
    <row r="350" spans="1:8" x14ac:dyDescent="0.25">
      <c r="A350" s="3">
        <v>0.20833333333333334</v>
      </c>
      <c r="B350">
        <v>0</v>
      </c>
      <c r="C350">
        <v>0</v>
      </c>
      <c r="D350" s="9">
        <f t="shared" si="21"/>
        <v>0</v>
      </c>
      <c r="E350" s="9">
        <f t="shared" si="22"/>
        <v>0</v>
      </c>
      <c r="G350" s="12">
        <f t="shared" si="20"/>
        <v>0</v>
      </c>
      <c r="H350" s="12">
        <f t="shared" si="20"/>
        <v>0</v>
      </c>
    </row>
    <row r="351" spans="1:8" x14ac:dyDescent="0.25">
      <c r="A351" s="3">
        <v>0.21180555555555555</v>
      </c>
      <c r="B351">
        <v>0</v>
      </c>
      <c r="C351">
        <v>0</v>
      </c>
      <c r="D351" s="9">
        <f t="shared" si="21"/>
        <v>0</v>
      </c>
      <c r="E351" s="9">
        <f t="shared" si="22"/>
        <v>0</v>
      </c>
      <c r="G351" s="12">
        <f t="shared" si="20"/>
        <v>0</v>
      </c>
      <c r="H351" s="12">
        <f t="shared" si="20"/>
        <v>0</v>
      </c>
    </row>
    <row r="352" spans="1:8" x14ac:dyDescent="0.25">
      <c r="A352" s="3">
        <v>0.21527777777777779</v>
      </c>
      <c r="B352">
        <v>0</v>
      </c>
      <c r="C352">
        <v>0</v>
      </c>
      <c r="D352" s="9">
        <f t="shared" si="21"/>
        <v>0</v>
      </c>
      <c r="E352" s="9">
        <f t="shared" si="22"/>
        <v>0</v>
      </c>
      <c r="G352" s="12">
        <f t="shared" si="20"/>
        <v>0</v>
      </c>
      <c r="H352" s="12">
        <f t="shared" si="20"/>
        <v>0</v>
      </c>
    </row>
    <row r="353" spans="1:8" x14ac:dyDescent="0.25">
      <c r="A353" s="3">
        <v>0.21875</v>
      </c>
      <c r="B353">
        <v>0</v>
      </c>
      <c r="C353">
        <v>0</v>
      </c>
      <c r="D353" s="9">
        <f t="shared" si="21"/>
        <v>0</v>
      </c>
      <c r="E353" s="9">
        <f t="shared" si="22"/>
        <v>0</v>
      </c>
      <c r="G353" s="12">
        <f t="shared" si="20"/>
        <v>0</v>
      </c>
      <c r="H353" s="12">
        <f t="shared" si="20"/>
        <v>0</v>
      </c>
    </row>
    <row r="354" spans="1:8" x14ac:dyDescent="0.25">
      <c r="A354" s="3">
        <v>0.22222222222222221</v>
      </c>
      <c r="B354">
        <v>0</v>
      </c>
      <c r="C354">
        <v>0</v>
      </c>
      <c r="D354" s="9">
        <f t="shared" si="21"/>
        <v>0</v>
      </c>
      <c r="E354" s="9">
        <f t="shared" si="22"/>
        <v>0</v>
      </c>
      <c r="G354" s="12">
        <f t="shared" si="20"/>
        <v>0</v>
      </c>
      <c r="H354" s="12">
        <f t="shared" si="20"/>
        <v>0</v>
      </c>
    </row>
    <row r="355" spans="1:8" x14ac:dyDescent="0.25">
      <c r="A355" s="3">
        <v>0.22569444444444445</v>
      </c>
      <c r="B355">
        <v>0</v>
      </c>
      <c r="C355">
        <v>0</v>
      </c>
      <c r="D355" s="9">
        <f t="shared" si="21"/>
        <v>0</v>
      </c>
      <c r="E355" s="9">
        <f t="shared" si="22"/>
        <v>0</v>
      </c>
      <c r="G355" s="12">
        <f t="shared" si="20"/>
        <v>0</v>
      </c>
      <c r="H355" s="12">
        <f t="shared" si="20"/>
        <v>0</v>
      </c>
    </row>
    <row r="356" spans="1:8" x14ac:dyDescent="0.25">
      <c r="A356" s="3">
        <v>0.22916666666666666</v>
      </c>
      <c r="B356">
        <v>0</v>
      </c>
      <c r="C356">
        <v>0</v>
      </c>
      <c r="D356" s="9">
        <f t="shared" si="21"/>
        <v>0</v>
      </c>
      <c r="E356" s="9">
        <f t="shared" si="22"/>
        <v>0</v>
      </c>
      <c r="G356" s="12">
        <f t="shared" si="20"/>
        <v>0</v>
      </c>
      <c r="H356" s="12">
        <f t="shared" si="20"/>
        <v>0</v>
      </c>
    </row>
    <row r="357" spans="1:8" x14ac:dyDescent="0.25">
      <c r="A357" s="3">
        <v>0.23263888888888887</v>
      </c>
      <c r="B357">
        <v>0</v>
      </c>
      <c r="C357">
        <v>0</v>
      </c>
      <c r="D357" s="9">
        <f t="shared" si="21"/>
        <v>0</v>
      </c>
      <c r="E357" s="9">
        <f t="shared" si="22"/>
        <v>0</v>
      </c>
      <c r="G357" s="12">
        <f t="shared" si="20"/>
        <v>0</v>
      </c>
      <c r="H357" s="12">
        <f t="shared" si="20"/>
        <v>0</v>
      </c>
    </row>
    <row r="358" spans="1:8" x14ac:dyDescent="0.25">
      <c r="A358" s="3">
        <v>0.23611111111111113</v>
      </c>
      <c r="B358">
        <v>0</v>
      </c>
      <c r="C358">
        <v>0</v>
      </c>
      <c r="D358" s="9">
        <f t="shared" si="21"/>
        <v>0</v>
      </c>
      <c r="E358" s="9">
        <f t="shared" si="22"/>
        <v>0</v>
      </c>
      <c r="G358" s="12">
        <f t="shared" si="20"/>
        <v>0</v>
      </c>
      <c r="H358" s="12">
        <f t="shared" si="20"/>
        <v>0</v>
      </c>
    </row>
    <row r="359" spans="1:8" x14ac:dyDescent="0.25">
      <c r="A359" s="3">
        <v>0.23958333333333334</v>
      </c>
      <c r="B359">
        <v>0</v>
      </c>
      <c r="C359">
        <v>0</v>
      </c>
      <c r="D359" s="9">
        <f t="shared" si="21"/>
        <v>0</v>
      </c>
      <c r="E359" s="9">
        <f t="shared" si="22"/>
        <v>0</v>
      </c>
      <c r="G359" s="12">
        <f t="shared" si="20"/>
        <v>0</v>
      </c>
      <c r="H359" s="12">
        <f t="shared" si="20"/>
        <v>0</v>
      </c>
    </row>
    <row r="360" spans="1:8" x14ac:dyDescent="0.25">
      <c r="A360" s="3">
        <v>0.24305555555555555</v>
      </c>
      <c r="B360">
        <v>0</v>
      </c>
      <c r="C360">
        <v>0</v>
      </c>
      <c r="D360" s="9">
        <f t="shared" si="21"/>
        <v>0</v>
      </c>
      <c r="E360" s="9">
        <f t="shared" si="22"/>
        <v>0</v>
      </c>
      <c r="G360" s="12">
        <f t="shared" si="20"/>
        <v>0</v>
      </c>
      <c r="H360" s="12">
        <f t="shared" si="20"/>
        <v>0</v>
      </c>
    </row>
    <row r="361" spans="1:8" x14ac:dyDescent="0.25">
      <c r="A361" s="3">
        <v>0.24652777777777779</v>
      </c>
      <c r="B361">
        <v>0</v>
      </c>
      <c r="C361">
        <v>0</v>
      </c>
      <c r="D361" s="9">
        <f t="shared" si="21"/>
        <v>0</v>
      </c>
      <c r="E361" s="9">
        <f t="shared" si="22"/>
        <v>0</v>
      </c>
      <c r="G361" s="12">
        <f t="shared" si="20"/>
        <v>0</v>
      </c>
      <c r="H361" s="12">
        <f t="shared" si="20"/>
        <v>0</v>
      </c>
    </row>
    <row r="362" spans="1:8" x14ac:dyDescent="0.25">
      <c r="A362" s="3">
        <v>0.25</v>
      </c>
      <c r="B362">
        <v>0</v>
      </c>
      <c r="C362">
        <v>0</v>
      </c>
      <c r="D362" s="9">
        <f t="shared" si="21"/>
        <v>0</v>
      </c>
      <c r="E362" s="9">
        <f t="shared" si="22"/>
        <v>0</v>
      </c>
      <c r="G362" s="12">
        <f t="shared" si="20"/>
        <v>0</v>
      </c>
      <c r="H362" s="12">
        <f t="shared" si="20"/>
        <v>0</v>
      </c>
    </row>
    <row r="363" spans="1:8" x14ac:dyDescent="0.25">
      <c r="A363" s="3">
        <v>0.25347222222222221</v>
      </c>
      <c r="B363">
        <v>0</v>
      </c>
      <c r="C363">
        <v>0</v>
      </c>
      <c r="D363" s="9">
        <f t="shared" si="21"/>
        <v>0</v>
      </c>
      <c r="E363" s="9">
        <f t="shared" si="22"/>
        <v>0</v>
      </c>
      <c r="G363" s="12">
        <f t="shared" si="20"/>
        <v>0</v>
      </c>
      <c r="H363" s="12">
        <f t="shared" si="20"/>
        <v>0</v>
      </c>
    </row>
    <row r="364" spans="1:8" x14ac:dyDescent="0.25">
      <c r="A364" s="3">
        <v>0.25694444444444448</v>
      </c>
      <c r="B364">
        <v>0</v>
      </c>
      <c r="C364">
        <v>0</v>
      </c>
      <c r="D364" s="9">
        <f t="shared" si="21"/>
        <v>0</v>
      </c>
      <c r="E364" s="9">
        <f t="shared" si="22"/>
        <v>0</v>
      </c>
      <c r="G364" s="12">
        <f t="shared" si="20"/>
        <v>0</v>
      </c>
      <c r="H364" s="12">
        <f t="shared" si="20"/>
        <v>0</v>
      </c>
    </row>
    <row r="365" spans="1:8" x14ac:dyDescent="0.25">
      <c r="A365" s="3">
        <v>0.26041666666666669</v>
      </c>
      <c r="B365">
        <v>0</v>
      </c>
      <c r="C365">
        <v>0</v>
      </c>
      <c r="D365" s="9">
        <f t="shared" si="21"/>
        <v>0</v>
      </c>
      <c r="E365" s="9">
        <f t="shared" si="22"/>
        <v>0</v>
      </c>
      <c r="G365" s="12">
        <f t="shared" si="20"/>
        <v>0</v>
      </c>
      <c r="H365" s="12">
        <f t="shared" si="20"/>
        <v>0</v>
      </c>
    </row>
    <row r="366" spans="1:8" x14ac:dyDescent="0.25">
      <c r="A366" s="3">
        <v>0.2638888888888889</v>
      </c>
      <c r="B366">
        <v>0</v>
      </c>
      <c r="C366">
        <v>0</v>
      </c>
      <c r="D366" s="9">
        <f t="shared" si="21"/>
        <v>0</v>
      </c>
      <c r="E366" s="9">
        <f t="shared" si="22"/>
        <v>0</v>
      </c>
      <c r="G366" s="12">
        <f t="shared" si="20"/>
        <v>0</v>
      </c>
      <c r="H366" s="12">
        <f t="shared" si="20"/>
        <v>0</v>
      </c>
    </row>
    <row r="367" spans="1:8" x14ac:dyDescent="0.25">
      <c r="A367" s="3">
        <v>0.2673611111111111</v>
      </c>
      <c r="B367">
        <v>0</v>
      </c>
      <c r="C367">
        <v>0</v>
      </c>
      <c r="D367" s="9">
        <f t="shared" si="21"/>
        <v>0</v>
      </c>
      <c r="E367" s="9">
        <f t="shared" si="22"/>
        <v>0</v>
      </c>
      <c r="G367" s="12">
        <f t="shared" si="20"/>
        <v>0</v>
      </c>
      <c r="H367" s="12">
        <f t="shared" si="20"/>
        <v>0</v>
      </c>
    </row>
    <row r="368" spans="1:8" x14ac:dyDescent="0.25">
      <c r="A368" s="3">
        <v>0.27083333333333331</v>
      </c>
      <c r="B368">
        <v>0</v>
      </c>
      <c r="C368">
        <v>0</v>
      </c>
      <c r="D368" s="9">
        <f t="shared" si="21"/>
        <v>0</v>
      </c>
      <c r="E368" s="9">
        <f t="shared" si="22"/>
        <v>0</v>
      </c>
      <c r="G368" s="12">
        <f t="shared" si="20"/>
        <v>0</v>
      </c>
      <c r="H368" s="12">
        <f t="shared" si="20"/>
        <v>0</v>
      </c>
    </row>
    <row r="369" spans="1:8" x14ac:dyDescent="0.25">
      <c r="A369" s="3">
        <v>0.27430555555555552</v>
      </c>
      <c r="B369">
        <v>0</v>
      </c>
      <c r="C369">
        <v>0</v>
      </c>
      <c r="D369" s="9">
        <f t="shared" si="21"/>
        <v>0</v>
      </c>
      <c r="E369" s="9">
        <f t="shared" si="22"/>
        <v>0</v>
      </c>
      <c r="G369" s="12">
        <f t="shared" si="20"/>
        <v>0</v>
      </c>
      <c r="H369" s="12">
        <f t="shared" si="20"/>
        <v>0</v>
      </c>
    </row>
    <row r="370" spans="1:8" x14ac:dyDescent="0.25">
      <c r="A370" s="3">
        <v>0.27777777777777779</v>
      </c>
      <c r="B370">
        <v>0</v>
      </c>
      <c r="C370">
        <v>0</v>
      </c>
      <c r="D370" s="9">
        <f t="shared" si="21"/>
        <v>0</v>
      </c>
      <c r="E370" s="9">
        <f t="shared" si="22"/>
        <v>0</v>
      </c>
      <c r="G370" s="12">
        <f t="shared" si="20"/>
        <v>0</v>
      </c>
      <c r="H370" s="12">
        <f t="shared" si="20"/>
        <v>0</v>
      </c>
    </row>
    <row r="371" spans="1:8" x14ac:dyDescent="0.25">
      <c r="A371" s="3">
        <v>0.28125</v>
      </c>
      <c r="B371">
        <v>0</v>
      </c>
      <c r="C371">
        <v>0</v>
      </c>
      <c r="D371" s="9">
        <f t="shared" si="21"/>
        <v>0</v>
      </c>
      <c r="E371" s="9">
        <f t="shared" si="22"/>
        <v>0</v>
      </c>
      <c r="G371" s="12">
        <f t="shared" si="20"/>
        <v>0</v>
      </c>
      <c r="H371" s="12">
        <f t="shared" si="20"/>
        <v>0</v>
      </c>
    </row>
    <row r="372" spans="1:8" x14ac:dyDescent="0.25">
      <c r="A372" s="3">
        <v>0.28472222222222221</v>
      </c>
      <c r="B372">
        <v>0</v>
      </c>
      <c r="C372">
        <v>0</v>
      </c>
      <c r="D372" s="9">
        <f t="shared" si="21"/>
        <v>0</v>
      </c>
      <c r="E372" s="9">
        <f t="shared" si="22"/>
        <v>0</v>
      </c>
      <c r="G372" s="12">
        <f t="shared" si="20"/>
        <v>0</v>
      </c>
      <c r="H372" s="12">
        <f t="shared" si="20"/>
        <v>0</v>
      </c>
    </row>
    <row r="373" spans="1:8" x14ac:dyDescent="0.25">
      <c r="A373" s="3">
        <v>0.28819444444444448</v>
      </c>
      <c r="B373">
        <v>0</v>
      </c>
      <c r="C373">
        <v>0</v>
      </c>
      <c r="D373" s="9">
        <f t="shared" si="21"/>
        <v>0</v>
      </c>
      <c r="E373" s="9">
        <f t="shared" si="22"/>
        <v>0</v>
      </c>
      <c r="G373" s="12">
        <f>B373*5/60</f>
        <v>0</v>
      </c>
      <c r="H373" s="12">
        <f t="shared" ref="H373:H436" si="23">C373*5/60</f>
        <v>0</v>
      </c>
    </row>
    <row r="374" spans="1:8" x14ac:dyDescent="0.25">
      <c r="A374" s="3">
        <v>0.29166666666666669</v>
      </c>
      <c r="B374">
        <v>0</v>
      </c>
      <c r="C374">
        <v>0</v>
      </c>
      <c r="D374" s="9">
        <f t="shared" si="21"/>
        <v>0</v>
      </c>
      <c r="E374" s="9">
        <f t="shared" si="22"/>
        <v>0</v>
      </c>
      <c r="G374" s="12">
        <f>B374*5/60</f>
        <v>0</v>
      </c>
      <c r="H374" s="12">
        <f t="shared" si="23"/>
        <v>0</v>
      </c>
    </row>
    <row r="375" spans="1:8" x14ac:dyDescent="0.25">
      <c r="A375" s="3">
        <v>0.2951388888888889</v>
      </c>
      <c r="B375">
        <v>0</v>
      </c>
      <c r="C375">
        <v>0</v>
      </c>
      <c r="D375" s="9">
        <f t="shared" si="21"/>
        <v>0</v>
      </c>
      <c r="E375" s="9">
        <f t="shared" si="22"/>
        <v>0</v>
      </c>
      <c r="G375" s="12">
        <f>B375*5/60</f>
        <v>0</v>
      </c>
      <c r="H375" s="12">
        <f t="shared" si="23"/>
        <v>0</v>
      </c>
    </row>
    <row r="376" spans="1:8" x14ac:dyDescent="0.25">
      <c r="A376" s="3">
        <v>0.2986111111111111</v>
      </c>
      <c r="B376">
        <v>0</v>
      </c>
      <c r="C376">
        <v>0</v>
      </c>
      <c r="D376" s="9">
        <f t="shared" si="21"/>
        <v>0</v>
      </c>
      <c r="E376" s="9">
        <f t="shared" si="22"/>
        <v>0</v>
      </c>
      <c r="G376" s="12">
        <f>B376*5/60</f>
        <v>0</v>
      </c>
      <c r="H376" s="12">
        <f t="shared" si="23"/>
        <v>0</v>
      </c>
    </row>
    <row r="377" spans="1:8" x14ac:dyDescent="0.25">
      <c r="A377" s="3">
        <v>0.30208333333333331</v>
      </c>
      <c r="B377">
        <v>0</v>
      </c>
      <c r="C377">
        <v>0</v>
      </c>
      <c r="D377" s="9">
        <f t="shared" si="21"/>
        <v>0</v>
      </c>
      <c r="E377" s="9">
        <f t="shared" si="22"/>
        <v>0</v>
      </c>
      <c r="G377" s="12">
        <f>B377*5/60</f>
        <v>0</v>
      </c>
      <c r="H377" s="12">
        <f t="shared" si="23"/>
        <v>0</v>
      </c>
    </row>
    <row r="378" spans="1:8" x14ac:dyDescent="0.25">
      <c r="A378" s="3">
        <v>0.30555555555555552</v>
      </c>
      <c r="B378">
        <v>0</v>
      </c>
      <c r="C378">
        <v>0</v>
      </c>
      <c r="D378" s="9">
        <f t="shared" si="21"/>
        <v>0</v>
      </c>
      <c r="E378" s="9">
        <f t="shared" si="22"/>
        <v>0</v>
      </c>
      <c r="G378" s="12">
        <f>B378*5/60</f>
        <v>0</v>
      </c>
      <c r="H378" s="12">
        <f t="shared" si="23"/>
        <v>0</v>
      </c>
    </row>
    <row r="379" spans="1:8" x14ac:dyDescent="0.25">
      <c r="A379" s="3">
        <v>0.30902777777777779</v>
      </c>
      <c r="B379">
        <v>0</v>
      </c>
      <c r="C379">
        <v>0</v>
      </c>
      <c r="D379" s="9">
        <f t="shared" si="21"/>
        <v>0</v>
      </c>
      <c r="E379" s="9">
        <f t="shared" si="22"/>
        <v>0</v>
      </c>
      <c r="G379" s="12">
        <f>B379*5/60</f>
        <v>0</v>
      </c>
      <c r="H379" s="12">
        <f t="shared" si="23"/>
        <v>0</v>
      </c>
    </row>
    <row r="380" spans="1:8" x14ac:dyDescent="0.25">
      <c r="A380" s="3">
        <v>0.3125</v>
      </c>
      <c r="B380">
        <v>0</v>
      </c>
      <c r="C380">
        <v>0</v>
      </c>
      <c r="D380" s="9">
        <f t="shared" si="21"/>
        <v>0</v>
      </c>
      <c r="E380" s="9">
        <f t="shared" si="22"/>
        <v>0</v>
      </c>
      <c r="G380" s="12">
        <f>B380*5/60</f>
        <v>0</v>
      </c>
      <c r="H380" s="12">
        <f t="shared" si="23"/>
        <v>0</v>
      </c>
    </row>
    <row r="381" spans="1:8" x14ac:dyDescent="0.25">
      <c r="A381" s="3">
        <v>0.31597222222222221</v>
      </c>
      <c r="B381">
        <v>0</v>
      </c>
      <c r="C381">
        <v>0</v>
      </c>
      <c r="D381" s="9">
        <f t="shared" si="21"/>
        <v>0</v>
      </c>
      <c r="E381" s="9">
        <f t="shared" si="22"/>
        <v>0</v>
      </c>
      <c r="G381" s="12">
        <f>B381*5/60</f>
        <v>0</v>
      </c>
      <c r="H381" s="12">
        <f t="shared" si="23"/>
        <v>0</v>
      </c>
    </row>
    <row r="382" spans="1:8" x14ac:dyDescent="0.25">
      <c r="A382" s="3">
        <v>0.31944444444444448</v>
      </c>
      <c r="B382">
        <v>0</v>
      </c>
      <c r="C382">
        <v>0</v>
      </c>
      <c r="D382" s="9">
        <f t="shared" si="21"/>
        <v>0</v>
      </c>
      <c r="E382" s="9">
        <f t="shared" si="22"/>
        <v>0</v>
      </c>
      <c r="G382" s="12">
        <f>B382*5/60</f>
        <v>0</v>
      </c>
      <c r="H382" s="12">
        <f t="shared" si="23"/>
        <v>0</v>
      </c>
    </row>
    <row r="383" spans="1:8" x14ac:dyDescent="0.25">
      <c r="A383" s="3">
        <v>0.32291666666666669</v>
      </c>
      <c r="B383">
        <v>0</v>
      </c>
      <c r="C383">
        <v>0</v>
      </c>
      <c r="D383" s="9">
        <f t="shared" si="21"/>
        <v>0</v>
      </c>
      <c r="E383" s="9">
        <f t="shared" si="22"/>
        <v>0</v>
      </c>
      <c r="G383" s="12">
        <f>B383*5/60</f>
        <v>0</v>
      </c>
      <c r="H383" s="12">
        <f t="shared" si="23"/>
        <v>0</v>
      </c>
    </row>
    <row r="384" spans="1:8" x14ac:dyDescent="0.25">
      <c r="A384" s="3">
        <v>0.3263888888888889</v>
      </c>
      <c r="B384">
        <v>0</v>
      </c>
      <c r="C384">
        <v>0</v>
      </c>
      <c r="D384" s="9">
        <f t="shared" si="21"/>
        <v>0</v>
      </c>
      <c r="E384" s="9">
        <f t="shared" si="22"/>
        <v>0</v>
      </c>
      <c r="G384" s="12">
        <f>B384*5/60</f>
        <v>0</v>
      </c>
      <c r="H384" s="12">
        <f t="shared" si="23"/>
        <v>0</v>
      </c>
    </row>
    <row r="385" spans="1:10" x14ac:dyDescent="0.25">
      <c r="A385" s="3">
        <v>0.3298611111111111</v>
      </c>
      <c r="B385">
        <v>0</v>
      </c>
      <c r="C385">
        <v>0</v>
      </c>
      <c r="D385" s="9">
        <f t="shared" si="21"/>
        <v>0</v>
      </c>
      <c r="E385" s="9">
        <f t="shared" ca="1" si="22"/>
        <v>3.1111111111111107</v>
      </c>
      <c r="G385" s="12">
        <f>B385*5/60</f>
        <v>0</v>
      </c>
      <c r="H385" s="12">
        <f t="shared" si="23"/>
        <v>0</v>
      </c>
    </row>
    <row r="386" spans="1:10" x14ac:dyDescent="0.25">
      <c r="A386" s="3">
        <v>0.33333333333333331</v>
      </c>
      <c r="B386">
        <v>0</v>
      </c>
      <c r="C386">
        <f ca="1">RANDBETWEEN(40,60)</f>
        <v>56</v>
      </c>
      <c r="D386" s="9">
        <f t="shared" si="21"/>
        <v>0</v>
      </c>
      <c r="E386" s="9">
        <f t="shared" ca="1" si="22"/>
        <v>2.3333333333333335</v>
      </c>
      <c r="G386" s="12">
        <f>B386*5/60</f>
        <v>0</v>
      </c>
      <c r="H386" s="12">
        <f t="shared" ca="1" si="23"/>
        <v>4.666666666666667</v>
      </c>
      <c r="J386">
        <f ca="1">SUM(H386:H391)</f>
        <v>25.500000000000004</v>
      </c>
    </row>
    <row r="387" spans="1:10" x14ac:dyDescent="0.25">
      <c r="A387" s="3">
        <v>0.33680555555555558</v>
      </c>
      <c r="B387">
        <v>0</v>
      </c>
      <c r="C387">
        <f t="shared" ref="C387:C391" ca="1" si="24">RANDBETWEEN(40,60)</f>
        <v>42</v>
      </c>
      <c r="D387" s="9">
        <f t="shared" si="21"/>
        <v>0</v>
      </c>
      <c r="E387" s="9">
        <f t="shared" ca="1" si="22"/>
        <v>-0.33333333333333331</v>
      </c>
      <c r="G387" s="12">
        <f>B387*5/60</f>
        <v>0</v>
      </c>
      <c r="H387" s="12">
        <f t="shared" ca="1" si="23"/>
        <v>3.5</v>
      </c>
    </row>
    <row r="388" spans="1:10" x14ac:dyDescent="0.25">
      <c r="A388" s="3">
        <v>0.34027777777777773</v>
      </c>
      <c r="B388">
        <v>0</v>
      </c>
      <c r="C388">
        <f t="shared" ca="1" si="24"/>
        <v>50</v>
      </c>
      <c r="D388" s="9">
        <f t="shared" ref="D388:D451" si="25">(B389-B387)/5/3.6</f>
        <v>0</v>
      </c>
      <c r="E388" s="9">
        <f t="shared" ref="E388:E451" ca="1" si="26">(C389-C387)/5/3.6</f>
        <v>0.5</v>
      </c>
      <c r="G388" s="12">
        <f>B388*5/60</f>
        <v>0</v>
      </c>
      <c r="H388" s="12">
        <f t="shared" ca="1" si="23"/>
        <v>4.166666666666667</v>
      </c>
    </row>
    <row r="389" spans="1:10" x14ac:dyDescent="0.25">
      <c r="A389" s="3">
        <v>0.34375</v>
      </c>
      <c r="B389">
        <v>0</v>
      </c>
      <c r="C389">
        <f t="shared" ca="1" si="24"/>
        <v>51</v>
      </c>
      <c r="D389" s="9">
        <f t="shared" si="25"/>
        <v>0</v>
      </c>
      <c r="E389" s="9">
        <f t="shared" ca="1" si="26"/>
        <v>-0.16666666666666666</v>
      </c>
      <c r="G389" s="12">
        <f>B389*5/60</f>
        <v>0</v>
      </c>
      <c r="H389" s="12">
        <f t="shared" ca="1" si="23"/>
        <v>4.25</v>
      </c>
    </row>
    <row r="390" spans="1:10" x14ac:dyDescent="0.25">
      <c r="A390" s="3">
        <v>0.34722222222222227</v>
      </c>
      <c r="B390">
        <v>0</v>
      </c>
      <c r="C390">
        <f t="shared" ca="1" si="24"/>
        <v>47</v>
      </c>
      <c r="D390" s="9">
        <f t="shared" si="25"/>
        <v>0</v>
      </c>
      <c r="E390" s="9">
        <f t="shared" ca="1" si="26"/>
        <v>0.5</v>
      </c>
      <c r="G390" s="12">
        <f>B390*5/60</f>
        <v>0</v>
      </c>
      <c r="H390" s="12">
        <f t="shared" ca="1" si="23"/>
        <v>3.9166666666666665</v>
      </c>
    </row>
    <row r="391" spans="1:10" x14ac:dyDescent="0.25">
      <c r="A391" s="3">
        <v>0.35069444444444442</v>
      </c>
      <c r="B391">
        <v>0</v>
      </c>
      <c r="C391">
        <f t="shared" ca="1" si="24"/>
        <v>60</v>
      </c>
      <c r="D391" s="9">
        <f t="shared" si="25"/>
        <v>0</v>
      </c>
      <c r="E391" s="9">
        <f t="shared" ca="1" si="26"/>
        <v>-2.6111111111111112</v>
      </c>
      <c r="G391" s="12">
        <f>B391*5/60</f>
        <v>0</v>
      </c>
      <c r="H391" s="12">
        <f t="shared" ca="1" si="23"/>
        <v>5</v>
      </c>
    </row>
    <row r="392" spans="1:10" x14ac:dyDescent="0.25">
      <c r="A392" s="3">
        <v>0.35416666666666669</v>
      </c>
      <c r="B392">
        <v>0</v>
      </c>
      <c r="C392">
        <v>0</v>
      </c>
      <c r="D392" s="9">
        <f t="shared" si="25"/>
        <v>0</v>
      </c>
      <c r="E392" s="9">
        <f t="shared" ca="1" si="26"/>
        <v>-3.333333333333333</v>
      </c>
      <c r="G392" s="12">
        <f>B392*5/60</f>
        <v>0</v>
      </c>
      <c r="H392" s="12">
        <f t="shared" si="23"/>
        <v>0</v>
      </c>
    </row>
    <row r="393" spans="1:10" x14ac:dyDescent="0.25">
      <c r="A393" s="3">
        <v>0.3576388888888889</v>
      </c>
      <c r="B393">
        <v>0</v>
      </c>
      <c r="C393">
        <v>0</v>
      </c>
      <c r="D393" s="9">
        <f t="shared" si="25"/>
        <v>0</v>
      </c>
      <c r="E393" s="9">
        <f t="shared" si="26"/>
        <v>0</v>
      </c>
      <c r="G393" s="12">
        <f>B393*5/60</f>
        <v>0</v>
      </c>
      <c r="H393" s="12">
        <f t="shared" si="23"/>
        <v>0</v>
      </c>
    </row>
    <row r="394" spans="1:10" x14ac:dyDescent="0.25">
      <c r="A394" s="3">
        <v>0.3611111111111111</v>
      </c>
      <c r="B394">
        <v>0</v>
      </c>
      <c r="C394">
        <v>0</v>
      </c>
      <c r="D394" s="9">
        <f t="shared" si="25"/>
        <v>0</v>
      </c>
      <c r="E394" s="9">
        <f t="shared" si="26"/>
        <v>0</v>
      </c>
      <c r="G394" s="12">
        <f>B394*5/60</f>
        <v>0</v>
      </c>
      <c r="H394" s="12">
        <f t="shared" si="23"/>
        <v>0</v>
      </c>
    </row>
    <row r="395" spans="1:10" x14ac:dyDescent="0.25">
      <c r="A395" s="3">
        <v>0.36458333333333331</v>
      </c>
      <c r="B395">
        <v>0</v>
      </c>
      <c r="C395">
        <v>0</v>
      </c>
      <c r="D395" s="9">
        <f t="shared" si="25"/>
        <v>0</v>
      </c>
      <c r="E395" s="9">
        <f t="shared" si="26"/>
        <v>0</v>
      </c>
      <c r="G395" s="12">
        <f>B395*5/60</f>
        <v>0</v>
      </c>
      <c r="H395" s="12">
        <f t="shared" si="23"/>
        <v>0</v>
      </c>
    </row>
    <row r="396" spans="1:10" x14ac:dyDescent="0.25">
      <c r="A396" s="3">
        <v>0.36805555555555558</v>
      </c>
      <c r="B396">
        <v>0</v>
      </c>
      <c r="C396">
        <v>0</v>
      </c>
      <c r="D396" s="9">
        <f t="shared" si="25"/>
        <v>0</v>
      </c>
      <c r="E396" s="9">
        <f t="shared" si="26"/>
        <v>0</v>
      </c>
      <c r="G396" s="12">
        <f>B396*5/60</f>
        <v>0</v>
      </c>
      <c r="H396" s="12">
        <f t="shared" si="23"/>
        <v>0</v>
      </c>
    </row>
    <row r="397" spans="1:10" x14ac:dyDescent="0.25">
      <c r="A397" s="3">
        <v>0.37152777777777773</v>
      </c>
      <c r="B397">
        <v>0</v>
      </c>
      <c r="C397">
        <v>0</v>
      </c>
      <c r="D397" s="9">
        <f t="shared" si="25"/>
        <v>0</v>
      </c>
      <c r="E397" s="9">
        <f t="shared" si="26"/>
        <v>0</v>
      </c>
      <c r="G397" s="12">
        <f>B397*5/60</f>
        <v>0</v>
      </c>
      <c r="H397" s="12">
        <f t="shared" si="23"/>
        <v>0</v>
      </c>
    </row>
    <row r="398" spans="1:10" x14ac:dyDescent="0.25">
      <c r="A398" s="3">
        <v>0.375</v>
      </c>
      <c r="B398">
        <v>0</v>
      </c>
      <c r="C398">
        <v>0</v>
      </c>
      <c r="D398" s="9">
        <f t="shared" si="25"/>
        <v>0</v>
      </c>
      <c r="E398" s="9">
        <f t="shared" si="26"/>
        <v>0</v>
      </c>
      <c r="G398" s="12">
        <f>B398*5/60</f>
        <v>0</v>
      </c>
      <c r="H398" s="12">
        <f t="shared" si="23"/>
        <v>0</v>
      </c>
    </row>
    <row r="399" spans="1:10" x14ac:dyDescent="0.25">
      <c r="A399" s="3">
        <v>0.37847222222222227</v>
      </c>
      <c r="B399">
        <v>0</v>
      </c>
      <c r="C399">
        <v>0</v>
      </c>
      <c r="D399" s="9">
        <f t="shared" si="25"/>
        <v>0</v>
      </c>
      <c r="E399" s="9">
        <f t="shared" si="26"/>
        <v>0</v>
      </c>
      <c r="G399" s="12">
        <f>B399*5/60</f>
        <v>0</v>
      </c>
      <c r="H399" s="12">
        <f t="shared" si="23"/>
        <v>0</v>
      </c>
    </row>
    <row r="400" spans="1:10" x14ac:dyDescent="0.25">
      <c r="A400" s="3">
        <v>0.38194444444444442</v>
      </c>
      <c r="B400">
        <v>0</v>
      </c>
      <c r="C400">
        <v>0</v>
      </c>
      <c r="D400" s="9">
        <f t="shared" si="25"/>
        <v>0</v>
      </c>
      <c r="E400" s="9">
        <f t="shared" si="26"/>
        <v>0</v>
      </c>
      <c r="G400" s="12">
        <f>B400*5/60</f>
        <v>0</v>
      </c>
      <c r="H400" s="12">
        <f t="shared" si="23"/>
        <v>0</v>
      </c>
    </row>
    <row r="401" spans="1:9" x14ac:dyDescent="0.25">
      <c r="A401" s="3">
        <v>0.38541666666666669</v>
      </c>
      <c r="B401">
        <v>0</v>
      </c>
      <c r="C401">
        <v>0</v>
      </c>
      <c r="D401" s="9">
        <f t="shared" si="25"/>
        <v>0</v>
      </c>
      <c r="E401" s="9">
        <f t="shared" si="26"/>
        <v>0</v>
      </c>
      <c r="G401" s="12">
        <f>B401*5/60</f>
        <v>0</v>
      </c>
      <c r="H401" s="12">
        <f t="shared" si="23"/>
        <v>0</v>
      </c>
    </row>
    <row r="402" spans="1:9" x14ac:dyDescent="0.25">
      <c r="A402" s="3">
        <v>0.3888888888888889</v>
      </c>
      <c r="B402">
        <v>0</v>
      </c>
      <c r="C402">
        <v>0</v>
      </c>
      <c r="D402" s="9">
        <f t="shared" si="25"/>
        <v>0</v>
      </c>
      <c r="E402" s="9">
        <f t="shared" si="26"/>
        <v>0</v>
      </c>
      <c r="G402" s="12">
        <f>B402*5/60</f>
        <v>0</v>
      </c>
      <c r="H402" s="12">
        <f t="shared" si="23"/>
        <v>0</v>
      </c>
    </row>
    <row r="403" spans="1:9" x14ac:dyDescent="0.25">
      <c r="A403" s="3">
        <v>0.3923611111111111</v>
      </c>
      <c r="B403">
        <v>0</v>
      </c>
      <c r="C403">
        <v>0</v>
      </c>
      <c r="D403" s="9">
        <f ca="1">(B404-B402)/5/3.6</f>
        <v>2.6111111111111112</v>
      </c>
      <c r="E403" s="9">
        <f t="shared" si="26"/>
        <v>0</v>
      </c>
      <c r="G403" s="12">
        <f>B403*5/60</f>
        <v>0</v>
      </c>
      <c r="H403" s="12">
        <f t="shared" si="23"/>
        <v>0</v>
      </c>
    </row>
    <row r="404" spans="1:9" x14ac:dyDescent="0.25">
      <c r="A404" s="3">
        <v>0.39583333333333331</v>
      </c>
      <c r="B404">
        <f ca="1">RANDBETWEEN(40,60)</f>
        <v>47</v>
      </c>
      <c r="C404">
        <v>0</v>
      </c>
      <c r="D404" s="9">
        <f t="shared" ca="1" si="25"/>
        <v>2.8888888888888888</v>
      </c>
      <c r="E404" s="9">
        <f t="shared" si="26"/>
        <v>0</v>
      </c>
      <c r="G404" s="12">
        <f ca="1">B404*5/60</f>
        <v>3.9166666666666665</v>
      </c>
      <c r="H404" s="12">
        <f t="shared" si="23"/>
        <v>0</v>
      </c>
      <c r="I404">
        <f ca="1">SUM(G404:G409)</f>
        <v>15.583333333333334</v>
      </c>
    </row>
    <row r="405" spans="1:9" x14ac:dyDescent="0.25">
      <c r="A405" s="3">
        <v>0.39930555555555558</v>
      </c>
      <c r="B405">
        <f t="shared" ref="B405:B407" ca="1" si="27">RANDBETWEEN(40,60)</f>
        <v>52</v>
      </c>
      <c r="C405">
        <v>0</v>
      </c>
      <c r="D405" s="9">
        <f t="shared" ca="1" si="25"/>
        <v>-0.11111111111111112</v>
      </c>
      <c r="E405" s="9">
        <f t="shared" si="26"/>
        <v>0</v>
      </c>
      <c r="G405" s="12">
        <f t="shared" ref="G405:G408" ca="1" si="28">B405*5/60</f>
        <v>4.333333333333333</v>
      </c>
      <c r="H405" s="12">
        <f t="shared" si="23"/>
        <v>0</v>
      </c>
    </row>
    <row r="406" spans="1:9" x14ac:dyDescent="0.25">
      <c r="A406" s="3">
        <v>0.40277777777777773</v>
      </c>
      <c r="B406">
        <f t="shared" ca="1" si="27"/>
        <v>45</v>
      </c>
      <c r="C406">
        <v>0</v>
      </c>
      <c r="D406" s="9">
        <f t="shared" ca="1" si="25"/>
        <v>-0.5</v>
      </c>
      <c r="E406" s="9">
        <f t="shared" si="26"/>
        <v>0</v>
      </c>
      <c r="G406" s="12">
        <f t="shared" ca="1" si="28"/>
        <v>3.75</v>
      </c>
      <c r="H406" s="12">
        <f t="shared" si="23"/>
        <v>0</v>
      </c>
    </row>
    <row r="407" spans="1:9" x14ac:dyDescent="0.25">
      <c r="A407" s="3">
        <v>0.40625</v>
      </c>
      <c r="B407">
        <f t="shared" ca="1" si="27"/>
        <v>43</v>
      </c>
      <c r="C407">
        <v>0</v>
      </c>
      <c r="D407" s="9">
        <f t="shared" ca="1" si="25"/>
        <v>-2.5</v>
      </c>
      <c r="E407" s="9">
        <f t="shared" si="26"/>
        <v>0</v>
      </c>
      <c r="G407" s="12">
        <f t="shared" ca="1" si="28"/>
        <v>3.5833333333333335</v>
      </c>
      <c r="H407" s="12">
        <f t="shared" si="23"/>
        <v>0</v>
      </c>
    </row>
    <row r="408" spans="1:9" x14ac:dyDescent="0.25">
      <c r="A408" s="3">
        <v>0.40972222222222227</v>
      </c>
      <c r="B408">
        <v>0</v>
      </c>
      <c r="C408">
        <v>0</v>
      </c>
      <c r="D408" s="9">
        <f t="shared" ca="1" si="25"/>
        <v>-2.3888888888888888</v>
      </c>
      <c r="E408" s="9">
        <f t="shared" si="26"/>
        <v>0</v>
      </c>
      <c r="G408" s="12">
        <f t="shared" si="28"/>
        <v>0</v>
      </c>
      <c r="H408" s="12">
        <f t="shared" si="23"/>
        <v>0</v>
      </c>
    </row>
    <row r="409" spans="1:9" x14ac:dyDescent="0.25">
      <c r="A409" s="3">
        <v>0.41319444444444442</v>
      </c>
      <c r="B409">
        <v>0</v>
      </c>
      <c r="C409">
        <v>0</v>
      </c>
      <c r="D409" s="9">
        <f t="shared" si="25"/>
        <v>0</v>
      </c>
      <c r="E409" s="9">
        <f t="shared" si="26"/>
        <v>0</v>
      </c>
      <c r="G409" s="12">
        <f>B409*5/60</f>
        <v>0</v>
      </c>
      <c r="H409" s="12">
        <f t="shared" si="23"/>
        <v>0</v>
      </c>
    </row>
    <row r="410" spans="1:9" x14ac:dyDescent="0.25">
      <c r="A410" s="3">
        <v>0.41666666666666669</v>
      </c>
      <c r="B410">
        <v>0</v>
      </c>
      <c r="C410">
        <v>0</v>
      </c>
      <c r="D410" s="9">
        <f t="shared" si="25"/>
        <v>0</v>
      </c>
      <c r="E410" s="9">
        <f t="shared" si="26"/>
        <v>0</v>
      </c>
      <c r="G410" s="12">
        <f>B410*5/60</f>
        <v>0</v>
      </c>
      <c r="H410" s="12">
        <f t="shared" si="23"/>
        <v>0</v>
      </c>
    </row>
    <row r="411" spans="1:9" x14ac:dyDescent="0.25">
      <c r="A411" s="3">
        <v>0.4201388888888889</v>
      </c>
      <c r="B411">
        <v>0</v>
      </c>
      <c r="C411">
        <v>0</v>
      </c>
      <c r="D411" s="9">
        <f t="shared" si="25"/>
        <v>0</v>
      </c>
      <c r="E411" s="9">
        <f t="shared" si="26"/>
        <v>0</v>
      </c>
      <c r="G411" s="12">
        <f>B411*5/60</f>
        <v>0</v>
      </c>
      <c r="H411" s="12">
        <f t="shared" si="23"/>
        <v>0</v>
      </c>
    </row>
    <row r="412" spans="1:9" x14ac:dyDescent="0.25">
      <c r="A412" s="3">
        <v>0.4236111111111111</v>
      </c>
      <c r="B412">
        <v>0</v>
      </c>
      <c r="C412">
        <v>0</v>
      </c>
      <c r="D412" s="9">
        <f t="shared" si="25"/>
        <v>0</v>
      </c>
      <c r="E412" s="9">
        <f t="shared" si="26"/>
        <v>0</v>
      </c>
      <c r="G412" s="12">
        <f>B412*5/60</f>
        <v>0</v>
      </c>
      <c r="H412" s="12">
        <f t="shared" si="23"/>
        <v>0</v>
      </c>
    </row>
    <row r="413" spans="1:9" x14ac:dyDescent="0.25">
      <c r="A413" s="3">
        <v>0.42708333333333331</v>
      </c>
      <c r="B413">
        <v>0</v>
      </c>
      <c r="C413">
        <v>0</v>
      </c>
      <c r="D413" s="9">
        <f t="shared" si="25"/>
        <v>0</v>
      </c>
      <c r="E413" s="9">
        <f t="shared" si="26"/>
        <v>0</v>
      </c>
      <c r="G413" s="12">
        <f>B413*5/60</f>
        <v>0</v>
      </c>
      <c r="H413" s="12">
        <f t="shared" si="23"/>
        <v>0</v>
      </c>
    </row>
    <row r="414" spans="1:9" x14ac:dyDescent="0.25">
      <c r="A414" s="3">
        <v>0.43055555555555558</v>
      </c>
      <c r="B414">
        <v>0</v>
      </c>
      <c r="C414">
        <v>0</v>
      </c>
      <c r="D414" s="9">
        <f t="shared" si="25"/>
        <v>0</v>
      </c>
      <c r="E414" s="9">
        <f t="shared" si="26"/>
        <v>0</v>
      </c>
      <c r="G414" s="12">
        <f>B414*5/60</f>
        <v>0</v>
      </c>
      <c r="H414" s="12">
        <f t="shared" si="23"/>
        <v>0</v>
      </c>
    </row>
    <row r="415" spans="1:9" x14ac:dyDescent="0.25">
      <c r="A415" s="3">
        <v>0.43402777777777773</v>
      </c>
      <c r="B415">
        <v>0</v>
      </c>
      <c r="C415">
        <v>0</v>
      </c>
      <c r="D415" s="9">
        <f t="shared" si="25"/>
        <v>0</v>
      </c>
      <c r="E415" s="9">
        <f t="shared" si="26"/>
        <v>0</v>
      </c>
      <c r="G415" s="12">
        <f>B415*5/60</f>
        <v>0</v>
      </c>
      <c r="H415" s="12">
        <f t="shared" si="23"/>
        <v>0</v>
      </c>
    </row>
    <row r="416" spans="1:9" x14ac:dyDescent="0.25">
      <c r="A416" s="3">
        <v>0.4375</v>
      </c>
      <c r="B416">
        <v>0</v>
      </c>
      <c r="C416">
        <v>0</v>
      </c>
      <c r="D416" s="9">
        <f t="shared" si="25"/>
        <v>0</v>
      </c>
      <c r="E416" s="9">
        <f t="shared" si="26"/>
        <v>0</v>
      </c>
      <c r="G416" s="12">
        <f>B416*5/60</f>
        <v>0</v>
      </c>
      <c r="H416" s="12">
        <f t="shared" si="23"/>
        <v>0</v>
      </c>
    </row>
    <row r="417" spans="1:8" x14ac:dyDescent="0.25">
      <c r="A417" s="3">
        <v>0.44097222222222227</v>
      </c>
      <c r="B417">
        <v>0</v>
      </c>
      <c r="C417">
        <v>0</v>
      </c>
      <c r="D417" s="9">
        <f t="shared" si="25"/>
        <v>0</v>
      </c>
      <c r="E417" s="9">
        <f t="shared" si="26"/>
        <v>0</v>
      </c>
      <c r="G417" s="12">
        <f>B417*5/60</f>
        <v>0</v>
      </c>
      <c r="H417" s="12">
        <f t="shared" si="23"/>
        <v>0</v>
      </c>
    </row>
    <row r="418" spans="1:8" x14ac:dyDescent="0.25">
      <c r="A418" s="3">
        <v>0.44444444444444442</v>
      </c>
      <c r="B418">
        <v>0</v>
      </c>
      <c r="C418">
        <v>0</v>
      </c>
      <c r="D418" s="9">
        <f t="shared" si="25"/>
        <v>0</v>
      </c>
      <c r="E418" s="9">
        <f t="shared" si="26"/>
        <v>0</v>
      </c>
      <c r="G418" s="12">
        <f>B418*5/60</f>
        <v>0</v>
      </c>
      <c r="H418" s="12">
        <f t="shared" si="23"/>
        <v>0</v>
      </c>
    </row>
    <row r="419" spans="1:8" x14ac:dyDescent="0.25">
      <c r="A419" s="3">
        <v>0.44791666666666669</v>
      </c>
      <c r="B419">
        <v>0</v>
      </c>
      <c r="C419">
        <v>0</v>
      </c>
      <c r="D419" s="9">
        <f t="shared" si="25"/>
        <v>0</v>
      </c>
      <c r="E419" s="9">
        <f t="shared" si="26"/>
        <v>0</v>
      </c>
      <c r="G419" s="12">
        <f>B419*5/60</f>
        <v>0</v>
      </c>
      <c r="H419" s="12">
        <f t="shared" si="23"/>
        <v>0</v>
      </c>
    </row>
    <row r="420" spans="1:8" x14ac:dyDescent="0.25">
      <c r="A420" s="3">
        <v>0.4513888888888889</v>
      </c>
      <c r="B420">
        <v>0</v>
      </c>
      <c r="C420">
        <v>0</v>
      </c>
      <c r="D420" s="9">
        <f t="shared" si="25"/>
        <v>0</v>
      </c>
      <c r="E420" s="9">
        <f t="shared" si="26"/>
        <v>0</v>
      </c>
      <c r="G420" s="12">
        <f>B420*5/60</f>
        <v>0</v>
      </c>
      <c r="H420" s="12">
        <f t="shared" si="23"/>
        <v>0</v>
      </c>
    </row>
    <row r="421" spans="1:8" x14ac:dyDescent="0.25">
      <c r="A421" s="3">
        <v>0.4548611111111111</v>
      </c>
      <c r="B421">
        <v>0</v>
      </c>
      <c r="C421">
        <v>0</v>
      </c>
      <c r="D421" s="9">
        <f t="shared" si="25"/>
        <v>0</v>
      </c>
      <c r="E421" s="9">
        <f t="shared" si="26"/>
        <v>0</v>
      </c>
      <c r="G421" s="12">
        <f>B421*5/60</f>
        <v>0</v>
      </c>
      <c r="H421" s="12">
        <f t="shared" si="23"/>
        <v>0</v>
      </c>
    </row>
    <row r="422" spans="1:8" x14ac:dyDescent="0.25">
      <c r="A422" s="3">
        <v>0.45833333333333331</v>
      </c>
      <c r="B422">
        <v>0</v>
      </c>
      <c r="C422">
        <v>0</v>
      </c>
      <c r="D422" s="9">
        <f t="shared" si="25"/>
        <v>0</v>
      </c>
      <c r="E422" s="9">
        <f t="shared" si="26"/>
        <v>0</v>
      </c>
      <c r="G422" s="12">
        <f>B422*5/60</f>
        <v>0</v>
      </c>
      <c r="H422" s="12">
        <f t="shared" si="23"/>
        <v>0</v>
      </c>
    </row>
    <row r="423" spans="1:8" x14ac:dyDescent="0.25">
      <c r="A423" s="3">
        <v>0.46180555555555558</v>
      </c>
      <c r="B423">
        <v>0</v>
      </c>
      <c r="C423">
        <v>0</v>
      </c>
      <c r="D423" s="9">
        <f t="shared" si="25"/>
        <v>0</v>
      </c>
      <c r="E423" s="9">
        <f t="shared" si="26"/>
        <v>0</v>
      </c>
      <c r="G423" s="12">
        <f>B423*5/60</f>
        <v>0</v>
      </c>
      <c r="H423" s="12">
        <f t="shared" si="23"/>
        <v>0</v>
      </c>
    </row>
    <row r="424" spans="1:8" x14ac:dyDescent="0.25">
      <c r="A424" s="3">
        <v>0.46527777777777773</v>
      </c>
      <c r="B424">
        <v>0</v>
      </c>
      <c r="C424">
        <v>0</v>
      </c>
      <c r="D424" s="9">
        <f t="shared" si="25"/>
        <v>0</v>
      </c>
      <c r="E424" s="9">
        <f t="shared" si="26"/>
        <v>0</v>
      </c>
      <c r="G424" s="12">
        <f>B424*5/60</f>
        <v>0</v>
      </c>
      <c r="H424" s="12">
        <f t="shared" si="23"/>
        <v>0</v>
      </c>
    </row>
    <row r="425" spans="1:8" x14ac:dyDescent="0.25">
      <c r="A425" s="3">
        <v>0.46875</v>
      </c>
      <c r="B425">
        <v>0</v>
      </c>
      <c r="C425">
        <v>0</v>
      </c>
      <c r="D425" s="9">
        <f t="shared" si="25"/>
        <v>0</v>
      </c>
      <c r="E425" s="9">
        <f t="shared" si="26"/>
        <v>0</v>
      </c>
      <c r="G425" s="12">
        <f>B425*5/60</f>
        <v>0</v>
      </c>
      <c r="H425" s="12">
        <f t="shared" si="23"/>
        <v>0</v>
      </c>
    </row>
    <row r="426" spans="1:8" x14ac:dyDescent="0.25">
      <c r="A426" s="3">
        <v>0.47222222222222227</v>
      </c>
      <c r="B426">
        <v>0</v>
      </c>
      <c r="C426">
        <v>0</v>
      </c>
      <c r="D426" s="9">
        <f t="shared" si="25"/>
        <v>0</v>
      </c>
      <c r="E426" s="9">
        <f t="shared" si="26"/>
        <v>0</v>
      </c>
      <c r="G426" s="12">
        <f>B426*5/60</f>
        <v>0</v>
      </c>
      <c r="H426" s="12">
        <f t="shared" si="23"/>
        <v>0</v>
      </c>
    </row>
    <row r="427" spans="1:8" x14ac:dyDescent="0.25">
      <c r="A427" s="3">
        <v>0.47569444444444442</v>
      </c>
      <c r="B427">
        <v>0</v>
      </c>
      <c r="C427">
        <v>0</v>
      </c>
      <c r="D427" s="9">
        <f t="shared" si="25"/>
        <v>0</v>
      </c>
      <c r="E427" s="9">
        <f t="shared" si="26"/>
        <v>0</v>
      </c>
      <c r="G427" s="12">
        <f>B427*5/60</f>
        <v>0</v>
      </c>
      <c r="H427" s="12">
        <f t="shared" si="23"/>
        <v>0</v>
      </c>
    </row>
    <row r="428" spans="1:8" x14ac:dyDescent="0.25">
      <c r="A428" s="3">
        <v>0.47916666666666669</v>
      </c>
      <c r="B428">
        <v>0</v>
      </c>
      <c r="C428">
        <v>0</v>
      </c>
      <c r="D428" s="9">
        <f t="shared" si="25"/>
        <v>0</v>
      </c>
      <c r="E428" s="9">
        <f t="shared" si="26"/>
        <v>0</v>
      </c>
      <c r="G428" s="12">
        <f>B428*5/60</f>
        <v>0</v>
      </c>
      <c r="H428" s="12">
        <f t="shared" si="23"/>
        <v>0</v>
      </c>
    </row>
    <row r="429" spans="1:8" x14ac:dyDescent="0.25">
      <c r="A429" s="3">
        <v>0.4826388888888889</v>
      </c>
      <c r="B429">
        <v>0</v>
      </c>
      <c r="C429">
        <v>0</v>
      </c>
      <c r="D429" s="9">
        <f t="shared" si="25"/>
        <v>0</v>
      </c>
      <c r="E429" s="9">
        <f t="shared" si="26"/>
        <v>0</v>
      </c>
      <c r="G429" s="12">
        <f>B429*5/60</f>
        <v>0</v>
      </c>
      <c r="H429" s="12">
        <f t="shared" si="23"/>
        <v>0</v>
      </c>
    </row>
    <row r="430" spans="1:8" x14ac:dyDescent="0.25">
      <c r="A430" s="3">
        <v>0.4861111111111111</v>
      </c>
      <c r="B430">
        <v>0</v>
      </c>
      <c r="C430">
        <v>0</v>
      </c>
      <c r="D430" s="9">
        <f t="shared" si="25"/>
        <v>0</v>
      </c>
      <c r="E430" s="9">
        <f t="shared" si="26"/>
        <v>0</v>
      </c>
      <c r="G430" s="12">
        <f>B430*5/60</f>
        <v>0</v>
      </c>
      <c r="H430" s="12">
        <f t="shared" si="23"/>
        <v>0</v>
      </c>
    </row>
    <row r="431" spans="1:8" x14ac:dyDescent="0.25">
      <c r="A431" s="3">
        <v>0.48958333333333331</v>
      </c>
      <c r="B431">
        <v>0</v>
      </c>
      <c r="C431">
        <v>0</v>
      </c>
      <c r="D431" s="9">
        <f t="shared" si="25"/>
        <v>0</v>
      </c>
      <c r="E431" s="9">
        <f t="shared" si="26"/>
        <v>0</v>
      </c>
      <c r="G431" s="12">
        <f>B431*5/60</f>
        <v>0</v>
      </c>
      <c r="H431" s="12">
        <f t="shared" si="23"/>
        <v>0</v>
      </c>
    </row>
    <row r="432" spans="1:8" x14ac:dyDescent="0.25">
      <c r="A432" s="3">
        <v>0.49305555555555558</v>
      </c>
      <c r="B432">
        <v>0</v>
      </c>
      <c r="C432">
        <v>0</v>
      </c>
      <c r="D432" s="9">
        <f t="shared" si="25"/>
        <v>0</v>
      </c>
      <c r="E432" s="9">
        <f t="shared" si="26"/>
        <v>0</v>
      </c>
      <c r="G432" s="12">
        <f>B432*5/60</f>
        <v>0</v>
      </c>
      <c r="H432" s="12">
        <f t="shared" si="23"/>
        <v>0</v>
      </c>
    </row>
    <row r="433" spans="1:8" x14ac:dyDescent="0.25">
      <c r="A433" s="3">
        <v>0.49652777777777773</v>
      </c>
      <c r="B433">
        <v>0</v>
      </c>
      <c r="C433">
        <v>0</v>
      </c>
      <c r="D433" s="9">
        <f t="shared" si="25"/>
        <v>0</v>
      </c>
      <c r="E433" s="9">
        <f t="shared" si="26"/>
        <v>0</v>
      </c>
      <c r="G433" s="12">
        <f>B433*5/60</f>
        <v>0</v>
      </c>
      <c r="H433" s="12">
        <f t="shared" si="23"/>
        <v>0</v>
      </c>
    </row>
    <row r="434" spans="1:8" x14ac:dyDescent="0.25">
      <c r="A434" s="3">
        <v>0.5</v>
      </c>
      <c r="B434">
        <v>0</v>
      </c>
      <c r="C434">
        <v>0</v>
      </c>
      <c r="D434" s="9">
        <f t="shared" si="25"/>
        <v>0</v>
      </c>
      <c r="E434" s="9">
        <f t="shared" si="26"/>
        <v>0</v>
      </c>
      <c r="G434" s="12">
        <f>B434*5/60</f>
        <v>0</v>
      </c>
      <c r="H434" s="12">
        <f t="shared" si="23"/>
        <v>0</v>
      </c>
    </row>
    <row r="435" spans="1:8" x14ac:dyDescent="0.25">
      <c r="A435" s="3">
        <v>0.50347222222222221</v>
      </c>
      <c r="B435">
        <v>0</v>
      </c>
      <c r="C435">
        <v>0</v>
      </c>
      <c r="D435" s="9">
        <f t="shared" si="25"/>
        <v>0</v>
      </c>
      <c r="E435" s="9">
        <f t="shared" si="26"/>
        <v>0</v>
      </c>
      <c r="G435" s="12">
        <f>B435*5/60</f>
        <v>0</v>
      </c>
      <c r="H435" s="12">
        <f t="shared" si="23"/>
        <v>0</v>
      </c>
    </row>
    <row r="436" spans="1:8" x14ac:dyDescent="0.25">
      <c r="A436" s="3">
        <v>0.50694444444444442</v>
      </c>
      <c r="B436">
        <v>0</v>
      </c>
      <c r="C436">
        <v>0</v>
      </c>
      <c r="D436" s="9">
        <f t="shared" si="25"/>
        <v>0</v>
      </c>
      <c r="E436" s="9">
        <f t="shared" si="26"/>
        <v>0</v>
      </c>
      <c r="G436" s="12">
        <f>B436*5/60</f>
        <v>0</v>
      </c>
      <c r="H436" s="12">
        <f t="shared" si="23"/>
        <v>0</v>
      </c>
    </row>
    <row r="437" spans="1:8" x14ac:dyDescent="0.25">
      <c r="A437" s="3">
        <v>0.51041666666666663</v>
      </c>
      <c r="B437">
        <v>0</v>
      </c>
      <c r="C437">
        <v>0</v>
      </c>
      <c r="D437" s="9">
        <f t="shared" si="25"/>
        <v>0</v>
      </c>
      <c r="E437" s="9">
        <f t="shared" si="26"/>
        <v>0</v>
      </c>
      <c r="G437" s="12">
        <f t="shared" ref="G437:H500" si="29">B437*5/60</f>
        <v>0</v>
      </c>
      <c r="H437" s="12">
        <f t="shared" si="29"/>
        <v>0</v>
      </c>
    </row>
    <row r="438" spans="1:8" x14ac:dyDescent="0.25">
      <c r="A438" s="3">
        <v>0.51388888888888895</v>
      </c>
      <c r="B438">
        <v>0</v>
      </c>
      <c r="C438">
        <v>0</v>
      </c>
      <c r="D438" s="9">
        <f t="shared" si="25"/>
        <v>0</v>
      </c>
      <c r="E438" s="9">
        <f t="shared" si="26"/>
        <v>0</v>
      </c>
      <c r="G438" s="12">
        <f t="shared" si="29"/>
        <v>0</v>
      </c>
      <c r="H438" s="12">
        <f t="shared" si="29"/>
        <v>0</v>
      </c>
    </row>
    <row r="439" spans="1:8" x14ac:dyDescent="0.25">
      <c r="A439" s="3">
        <v>0.51736111111111105</v>
      </c>
      <c r="B439">
        <v>0</v>
      </c>
      <c r="C439">
        <v>0</v>
      </c>
      <c r="D439" s="9">
        <f t="shared" si="25"/>
        <v>0</v>
      </c>
      <c r="E439" s="9">
        <f t="shared" si="26"/>
        <v>0</v>
      </c>
      <c r="G439" s="12">
        <f t="shared" si="29"/>
        <v>0</v>
      </c>
      <c r="H439" s="12">
        <f t="shared" si="29"/>
        <v>0</v>
      </c>
    </row>
    <row r="440" spans="1:8" x14ac:dyDescent="0.25">
      <c r="A440" s="3">
        <v>0.52083333333333337</v>
      </c>
      <c r="B440">
        <v>0</v>
      </c>
      <c r="C440">
        <v>0</v>
      </c>
      <c r="D440" s="9">
        <f t="shared" si="25"/>
        <v>0</v>
      </c>
      <c r="E440" s="9">
        <f t="shared" si="26"/>
        <v>0</v>
      </c>
      <c r="G440" s="12">
        <f t="shared" si="29"/>
        <v>0</v>
      </c>
      <c r="H440" s="12">
        <f t="shared" si="29"/>
        <v>0</v>
      </c>
    </row>
    <row r="441" spans="1:8" x14ac:dyDescent="0.25">
      <c r="A441" s="3">
        <v>0.52430555555555558</v>
      </c>
      <c r="B441">
        <v>0</v>
      </c>
      <c r="C441">
        <v>0</v>
      </c>
      <c r="D441" s="9">
        <f t="shared" si="25"/>
        <v>0</v>
      </c>
      <c r="E441" s="9">
        <f t="shared" si="26"/>
        <v>0</v>
      </c>
      <c r="G441" s="12">
        <f t="shared" si="29"/>
        <v>0</v>
      </c>
      <c r="H441" s="12">
        <f t="shared" si="29"/>
        <v>0</v>
      </c>
    </row>
    <row r="442" spans="1:8" x14ac:dyDescent="0.25">
      <c r="A442" s="3">
        <v>0.52777777777777779</v>
      </c>
      <c r="B442">
        <v>0</v>
      </c>
      <c r="C442">
        <v>0</v>
      </c>
      <c r="D442" s="9">
        <f t="shared" si="25"/>
        <v>0</v>
      </c>
      <c r="E442" s="9">
        <f t="shared" si="26"/>
        <v>0</v>
      </c>
      <c r="G442" s="12">
        <f t="shared" si="29"/>
        <v>0</v>
      </c>
      <c r="H442" s="12">
        <f t="shared" si="29"/>
        <v>0</v>
      </c>
    </row>
    <row r="443" spans="1:8" x14ac:dyDescent="0.25">
      <c r="A443" s="3">
        <v>0.53125</v>
      </c>
      <c r="B443">
        <v>0</v>
      </c>
      <c r="C443">
        <v>0</v>
      </c>
      <c r="D443" s="9">
        <f t="shared" si="25"/>
        <v>0</v>
      </c>
      <c r="E443" s="9">
        <f t="shared" si="26"/>
        <v>0</v>
      </c>
      <c r="G443" s="12">
        <f t="shared" si="29"/>
        <v>0</v>
      </c>
      <c r="H443" s="12">
        <f t="shared" si="29"/>
        <v>0</v>
      </c>
    </row>
    <row r="444" spans="1:8" x14ac:dyDescent="0.25">
      <c r="A444" s="3">
        <v>0.53472222222222221</v>
      </c>
      <c r="B444">
        <v>0</v>
      </c>
      <c r="C444">
        <v>0</v>
      </c>
      <c r="D444" s="9">
        <f t="shared" si="25"/>
        <v>0</v>
      </c>
      <c r="E444" s="9">
        <f t="shared" si="26"/>
        <v>0</v>
      </c>
      <c r="G444" s="12">
        <f t="shared" si="29"/>
        <v>0</v>
      </c>
      <c r="H444" s="12">
        <f t="shared" si="29"/>
        <v>0</v>
      </c>
    </row>
    <row r="445" spans="1:8" x14ac:dyDescent="0.25">
      <c r="A445" s="3">
        <v>0.53819444444444442</v>
      </c>
      <c r="B445">
        <v>0</v>
      </c>
      <c r="C445">
        <v>0</v>
      </c>
      <c r="D445" s="9">
        <f t="shared" si="25"/>
        <v>0</v>
      </c>
      <c r="E445" s="9">
        <f t="shared" si="26"/>
        <v>0</v>
      </c>
      <c r="G445" s="12">
        <f t="shared" si="29"/>
        <v>0</v>
      </c>
      <c r="H445" s="12">
        <f t="shared" si="29"/>
        <v>0</v>
      </c>
    </row>
    <row r="446" spans="1:8" x14ac:dyDescent="0.25">
      <c r="A446" s="3">
        <v>0.54166666666666663</v>
      </c>
      <c r="B446">
        <v>0</v>
      </c>
      <c r="C446">
        <v>0</v>
      </c>
      <c r="D446" s="9">
        <f t="shared" si="25"/>
        <v>0</v>
      </c>
      <c r="E446" s="9">
        <f t="shared" si="26"/>
        <v>0</v>
      </c>
      <c r="G446" s="12">
        <f t="shared" si="29"/>
        <v>0</v>
      </c>
      <c r="H446" s="12">
        <f t="shared" si="29"/>
        <v>0</v>
      </c>
    </row>
    <row r="447" spans="1:8" x14ac:dyDescent="0.25">
      <c r="A447" s="3">
        <v>0.54513888888888895</v>
      </c>
      <c r="B447">
        <v>0</v>
      </c>
      <c r="C447">
        <v>0</v>
      </c>
      <c r="D447" s="9">
        <f t="shared" si="25"/>
        <v>0</v>
      </c>
      <c r="E447" s="9">
        <f t="shared" si="26"/>
        <v>0</v>
      </c>
      <c r="G447" s="12">
        <f t="shared" si="29"/>
        <v>0</v>
      </c>
      <c r="H447" s="12">
        <f t="shared" si="29"/>
        <v>0</v>
      </c>
    </row>
    <row r="448" spans="1:8" x14ac:dyDescent="0.25">
      <c r="A448" s="3">
        <v>0.54861111111111105</v>
      </c>
      <c r="B448">
        <v>0</v>
      </c>
      <c r="C448">
        <v>0</v>
      </c>
      <c r="D448" s="9">
        <f t="shared" si="25"/>
        <v>0</v>
      </c>
      <c r="E448" s="9">
        <f t="shared" si="26"/>
        <v>0</v>
      </c>
      <c r="G448" s="12">
        <f t="shared" si="29"/>
        <v>0</v>
      </c>
      <c r="H448" s="12">
        <f t="shared" si="29"/>
        <v>0</v>
      </c>
    </row>
    <row r="449" spans="1:10" x14ac:dyDescent="0.25">
      <c r="A449" s="3">
        <v>0.55208333333333337</v>
      </c>
      <c r="B449">
        <v>0</v>
      </c>
      <c r="C449">
        <v>0</v>
      </c>
      <c r="D449" s="9">
        <f t="shared" si="25"/>
        <v>0</v>
      </c>
      <c r="E449" s="9">
        <f t="shared" si="26"/>
        <v>0</v>
      </c>
      <c r="G449" s="12">
        <f t="shared" si="29"/>
        <v>0</v>
      </c>
      <c r="H449" s="12">
        <f t="shared" si="29"/>
        <v>0</v>
      </c>
    </row>
    <row r="450" spans="1:10" x14ac:dyDescent="0.25">
      <c r="A450" s="3">
        <v>0.55555555555555558</v>
      </c>
      <c r="B450">
        <v>0</v>
      </c>
      <c r="C450">
        <v>0</v>
      </c>
      <c r="D450" s="9">
        <f t="shared" si="25"/>
        <v>0</v>
      </c>
      <c r="E450" s="9">
        <f t="shared" si="26"/>
        <v>0</v>
      </c>
      <c r="G450" s="12">
        <f t="shared" si="29"/>
        <v>0</v>
      </c>
      <c r="H450" s="12">
        <f t="shared" si="29"/>
        <v>0</v>
      </c>
    </row>
    <row r="451" spans="1:10" x14ac:dyDescent="0.25">
      <c r="A451" s="3">
        <v>0.55902777777777779</v>
      </c>
      <c r="B451">
        <v>0</v>
      </c>
      <c r="C451">
        <v>0</v>
      </c>
      <c r="D451" s="9">
        <f t="shared" si="25"/>
        <v>0</v>
      </c>
      <c r="E451" s="9">
        <f t="shared" ca="1" si="26"/>
        <v>2.9444444444444442</v>
      </c>
      <c r="G451" s="12">
        <f t="shared" si="29"/>
        <v>0</v>
      </c>
      <c r="H451" s="12">
        <f t="shared" si="29"/>
        <v>0</v>
      </c>
    </row>
    <row r="452" spans="1:10" x14ac:dyDescent="0.25">
      <c r="A452" s="3">
        <v>0.5625</v>
      </c>
      <c r="B452">
        <v>0</v>
      </c>
      <c r="C452">
        <f ca="1">RANDBETWEEN(40,60)</f>
        <v>53</v>
      </c>
      <c r="D452" s="9">
        <f t="shared" ref="D452:D515" si="30">(B453-B451)/5/3.6</f>
        <v>0</v>
      </c>
      <c r="E452" s="9">
        <f t="shared" ref="E452:E515" ca="1" si="31">(C453-C451)/5/3.6</f>
        <v>3.1666666666666665</v>
      </c>
      <c r="G452" s="12">
        <f t="shared" si="29"/>
        <v>0</v>
      </c>
      <c r="H452" s="12">
        <f t="shared" ca="1" si="29"/>
        <v>4.416666666666667</v>
      </c>
    </row>
    <row r="453" spans="1:10" x14ac:dyDescent="0.25">
      <c r="A453" s="3">
        <v>0.56597222222222221</v>
      </c>
      <c r="B453">
        <v>0</v>
      </c>
      <c r="C453">
        <f t="shared" ref="C453:C457" ca="1" si="32">RANDBETWEEN(40,60)</f>
        <v>57</v>
      </c>
      <c r="D453" s="9">
        <f t="shared" si="30"/>
        <v>0</v>
      </c>
      <c r="E453" s="9">
        <f t="shared" ca="1" si="31"/>
        <v>-0.11111111111111112</v>
      </c>
      <c r="G453" s="12">
        <f t="shared" si="29"/>
        <v>0</v>
      </c>
      <c r="H453" s="12">
        <f t="shared" ca="1" si="29"/>
        <v>4.75</v>
      </c>
      <c r="J453">
        <f ca="1">SUM(H452:H457)</f>
        <v>26.166666666666668</v>
      </c>
    </row>
    <row r="454" spans="1:10" x14ac:dyDescent="0.25">
      <c r="A454" s="3">
        <v>0.56944444444444442</v>
      </c>
      <c r="B454">
        <v>0</v>
      </c>
      <c r="C454">
        <f t="shared" ca="1" si="32"/>
        <v>51</v>
      </c>
      <c r="D454" s="9">
        <f t="shared" si="30"/>
        <v>0</v>
      </c>
      <c r="E454" s="9">
        <f t="shared" ca="1" si="31"/>
        <v>-0.61111111111111116</v>
      </c>
      <c r="G454" s="12">
        <f t="shared" si="29"/>
        <v>0</v>
      </c>
      <c r="H454" s="12">
        <f t="shared" ca="1" si="29"/>
        <v>4.25</v>
      </c>
    </row>
    <row r="455" spans="1:10" x14ac:dyDescent="0.25">
      <c r="A455" s="3">
        <v>0.57291666666666663</v>
      </c>
      <c r="B455">
        <v>0</v>
      </c>
      <c r="C455">
        <f t="shared" ca="1" si="32"/>
        <v>46</v>
      </c>
      <c r="D455" s="9">
        <f t="shared" si="30"/>
        <v>0</v>
      </c>
      <c r="E455" s="9">
        <f t="shared" ca="1" si="31"/>
        <v>-0.16666666666666666</v>
      </c>
      <c r="G455" s="12">
        <f t="shared" si="29"/>
        <v>0</v>
      </c>
      <c r="H455" s="12">
        <f t="shared" ca="1" si="29"/>
        <v>3.8333333333333335</v>
      </c>
    </row>
    <row r="456" spans="1:10" x14ac:dyDescent="0.25">
      <c r="A456" s="3">
        <v>0.57638888888888895</v>
      </c>
      <c r="B456">
        <v>0</v>
      </c>
      <c r="C456">
        <f t="shared" ca="1" si="32"/>
        <v>48</v>
      </c>
      <c r="D456" s="9">
        <f t="shared" si="30"/>
        <v>0</v>
      </c>
      <c r="E456" s="9">
        <f t="shared" ca="1" si="31"/>
        <v>0.72222222222222221</v>
      </c>
      <c r="G456" s="12">
        <f t="shared" si="29"/>
        <v>0</v>
      </c>
      <c r="H456" s="12">
        <f t="shared" ca="1" si="29"/>
        <v>4</v>
      </c>
    </row>
    <row r="457" spans="1:10" x14ac:dyDescent="0.25">
      <c r="A457" s="3">
        <v>0.57986111111111105</v>
      </c>
      <c r="B457">
        <v>0</v>
      </c>
      <c r="C457">
        <f t="shared" ca="1" si="32"/>
        <v>59</v>
      </c>
      <c r="D457" s="9">
        <f t="shared" ca="1" si="30"/>
        <v>2.7222222222222223</v>
      </c>
      <c r="E457" s="9">
        <f t="shared" ca="1" si="31"/>
        <v>-2.6666666666666665</v>
      </c>
      <c r="G457" s="12">
        <f t="shared" si="29"/>
        <v>0</v>
      </c>
      <c r="H457" s="12">
        <f t="shared" ca="1" si="29"/>
        <v>4.916666666666667</v>
      </c>
    </row>
    <row r="458" spans="1:10" x14ac:dyDescent="0.25">
      <c r="A458" s="3">
        <v>0.58333333333333337</v>
      </c>
      <c r="B458">
        <f ca="1">RANDBETWEEN(40,60)</f>
        <v>49</v>
      </c>
      <c r="C458">
        <v>0</v>
      </c>
      <c r="D458" s="9">
        <f t="shared" ca="1" si="30"/>
        <v>2.7777777777777777</v>
      </c>
      <c r="E458" s="9">
        <f t="shared" ca="1" si="31"/>
        <v>-3.2777777777777777</v>
      </c>
      <c r="G458" s="12">
        <f t="shared" ca="1" si="29"/>
        <v>4.083333333333333</v>
      </c>
      <c r="H458" s="12">
        <f t="shared" si="29"/>
        <v>0</v>
      </c>
      <c r="I458">
        <f ca="1">SUM(G458:G463)</f>
        <v>16.583333333333336</v>
      </c>
    </row>
    <row r="459" spans="1:10" x14ac:dyDescent="0.25">
      <c r="A459" s="3">
        <v>0.58680555555555558</v>
      </c>
      <c r="B459">
        <f t="shared" ref="B459:B461" ca="1" si="33">RANDBETWEEN(40,60)</f>
        <v>50</v>
      </c>
      <c r="C459">
        <v>0</v>
      </c>
      <c r="D459" s="9">
        <f t="shared" ca="1" si="30"/>
        <v>5.5555555555555559E-2</v>
      </c>
      <c r="E459" s="9">
        <f t="shared" si="31"/>
        <v>0</v>
      </c>
      <c r="G459" s="12">
        <f t="shared" ca="1" si="29"/>
        <v>4.166666666666667</v>
      </c>
      <c r="H459" s="12">
        <f t="shared" si="29"/>
        <v>0</v>
      </c>
    </row>
    <row r="460" spans="1:10" x14ac:dyDescent="0.25">
      <c r="A460" s="3">
        <v>0.59027777777777779</v>
      </c>
      <c r="B460">
        <f t="shared" ca="1" si="33"/>
        <v>50</v>
      </c>
      <c r="C460">
        <v>0</v>
      </c>
      <c r="D460" s="9">
        <f t="shared" ca="1" si="30"/>
        <v>0</v>
      </c>
      <c r="E460" s="9">
        <f t="shared" si="31"/>
        <v>0</v>
      </c>
      <c r="G460" s="12">
        <f t="shared" ca="1" si="29"/>
        <v>4.166666666666667</v>
      </c>
      <c r="H460" s="12">
        <f t="shared" si="29"/>
        <v>0</v>
      </c>
    </row>
    <row r="461" spans="1:10" x14ac:dyDescent="0.25">
      <c r="A461" s="3">
        <v>0.59375</v>
      </c>
      <c r="B461">
        <f t="shared" ca="1" si="33"/>
        <v>50</v>
      </c>
      <c r="C461">
        <v>0</v>
      </c>
      <c r="D461" s="9">
        <f t="shared" ca="1" si="30"/>
        <v>-2.7777777777777777</v>
      </c>
      <c r="E461" s="9">
        <f t="shared" si="31"/>
        <v>0</v>
      </c>
      <c r="G461" s="12">
        <f t="shared" ca="1" si="29"/>
        <v>4.166666666666667</v>
      </c>
      <c r="H461" s="12">
        <f t="shared" si="29"/>
        <v>0</v>
      </c>
    </row>
    <row r="462" spans="1:10" x14ac:dyDescent="0.25">
      <c r="A462" s="3">
        <v>0.59722222222222221</v>
      </c>
      <c r="B462">
        <v>0</v>
      </c>
      <c r="C462">
        <v>0</v>
      </c>
      <c r="D462" s="9">
        <f t="shared" ca="1" si="30"/>
        <v>-2.7777777777777777</v>
      </c>
      <c r="E462" s="9">
        <f t="shared" si="31"/>
        <v>0</v>
      </c>
      <c r="G462" s="12">
        <f t="shared" si="29"/>
        <v>0</v>
      </c>
      <c r="H462" s="12">
        <f t="shared" si="29"/>
        <v>0</v>
      </c>
    </row>
    <row r="463" spans="1:10" x14ac:dyDescent="0.25">
      <c r="A463" s="3">
        <v>0.60069444444444442</v>
      </c>
      <c r="B463">
        <v>0</v>
      </c>
      <c r="C463">
        <v>0</v>
      </c>
      <c r="D463" s="9">
        <f t="shared" si="30"/>
        <v>0</v>
      </c>
      <c r="E463" s="9">
        <f t="shared" si="31"/>
        <v>0</v>
      </c>
      <c r="G463" s="12">
        <f t="shared" si="29"/>
        <v>0</v>
      </c>
      <c r="H463" s="12">
        <f t="shared" si="29"/>
        <v>0</v>
      </c>
    </row>
    <row r="464" spans="1:10" x14ac:dyDescent="0.25">
      <c r="A464" s="3">
        <v>0.60416666666666663</v>
      </c>
      <c r="B464">
        <v>0</v>
      </c>
      <c r="C464">
        <v>0</v>
      </c>
      <c r="D464" s="9">
        <f t="shared" si="30"/>
        <v>0</v>
      </c>
      <c r="E464" s="9">
        <f t="shared" si="31"/>
        <v>0</v>
      </c>
      <c r="G464" s="12">
        <f t="shared" si="29"/>
        <v>0</v>
      </c>
      <c r="H464" s="12">
        <f t="shared" si="29"/>
        <v>0</v>
      </c>
    </row>
    <row r="465" spans="1:8" x14ac:dyDescent="0.25">
      <c r="A465" s="3">
        <v>0.60763888888888895</v>
      </c>
      <c r="B465">
        <v>0</v>
      </c>
      <c r="C465">
        <v>0</v>
      </c>
      <c r="D465" s="9">
        <f t="shared" si="30"/>
        <v>0</v>
      </c>
      <c r="E465" s="9">
        <f t="shared" si="31"/>
        <v>0</v>
      </c>
      <c r="G465" s="12">
        <f t="shared" si="29"/>
        <v>0</v>
      </c>
      <c r="H465" s="12">
        <f t="shared" si="29"/>
        <v>0</v>
      </c>
    </row>
    <row r="466" spans="1:8" x14ac:dyDescent="0.25">
      <c r="A466" s="3">
        <v>0.61111111111111105</v>
      </c>
      <c r="B466">
        <v>0</v>
      </c>
      <c r="C466">
        <v>0</v>
      </c>
      <c r="D466" s="9">
        <f t="shared" si="30"/>
        <v>0</v>
      </c>
      <c r="E466" s="9">
        <f t="shared" si="31"/>
        <v>0</v>
      </c>
      <c r="G466" s="12">
        <f t="shared" si="29"/>
        <v>0</v>
      </c>
      <c r="H466" s="12">
        <f t="shared" si="29"/>
        <v>0</v>
      </c>
    </row>
    <row r="467" spans="1:8" x14ac:dyDescent="0.25">
      <c r="A467" s="3">
        <v>0.61458333333333337</v>
      </c>
      <c r="B467">
        <v>0</v>
      </c>
      <c r="C467">
        <v>0</v>
      </c>
      <c r="D467" s="9">
        <f t="shared" si="30"/>
        <v>0</v>
      </c>
      <c r="E467" s="9">
        <f t="shared" si="31"/>
        <v>0</v>
      </c>
      <c r="G467" s="12">
        <f t="shared" si="29"/>
        <v>0</v>
      </c>
      <c r="H467" s="12">
        <f t="shared" si="29"/>
        <v>0</v>
      </c>
    </row>
    <row r="468" spans="1:8" x14ac:dyDescent="0.25">
      <c r="A468" s="3">
        <v>0.61805555555555558</v>
      </c>
      <c r="B468">
        <v>0</v>
      </c>
      <c r="C468">
        <v>0</v>
      </c>
      <c r="D468" s="9">
        <f t="shared" si="30"/>
        <v>0</v>
      </c>
      <c r="E468" s="9">
        <f t="shared" si="31"/>
        <v>0</v>
      </c>
      <c r="G468" s="12">
        <f t="shared" si="29"/>
        <v>0</v>
      </c>
      <c r="H468" s="12">
        <f t="shared" si="29"/>
        <v>0</v>
      </c>
    </row>
    <row r="469" spans="1:8" x14ac:dyDescent="0.25">
      <c r="A469" s="3">
        <v>0.62152777777777779</v>
      </c>
      <c r="B469">
        <v>0</v>
      </c>
      <c r="C469">
        <v>0</v>
      </c>
      <c r="D469" s="9">
        <f t="shared" si="30"/>
        <v>0</v>
      </c>
      <c r="E469" s="9">
        <f t="shared" si="31"/>
        <v>0</v>
      </c>
      <c r="G469" s="12">
        <f t="shared" si="29"/>
        <v>0</v>
      </c>
      <c r="H469" s="12">
        <f t="shared" si="29"/>
        <v>0</v>
      </c>
    </row>
    <row r="470" spans="1:8" x14ac:dyDescent="0.25">
      <c r="A470" s="3">
        <v>0.625</v>
      </c>
      <c r="B470">
        <v>0</v>
      </c>
      <c r="C470">
        <v>0</v>
      </c>
      <c r="D470" s="9">
        <f t="shared" si="30"/>
        <v>0</v>
      </c>
      <c r="E470" s="9">
        <f t="shared" si="31"/>
        <v>0</v>
      </c>
      <c r="G470" s="12">
        <f t="shared" si="29"/>
        <v>0</v>
      </c>
      <c r="H470" s="12">
        <f t="shared" si="29"/>
        <v>0</v>
      </c>
    </row>
    <row r="471" spans="1:8" x14ac:dyDescent="0.25">
      <c r="A471" s="3">
        <v>0.62847222222222221</v>
      </c>
      <c r="B471">
        <v>0</v>
      </c>
      <c r="C471">
        <v>0</v>
      </c>
      <c r="D471" s="9">
        <f t="shared" si="30"/>
        <v>0</v>
      </c>
      <c r="E471" s="9">
        <f t="shared" si="31"/>
        <v>0</v>
      </c>
      <c r="G471" s="12">
        <f t="shared" si="29"/>
        <v>0</v>
      </c>
      <c r="H471" s="12">
        <f t="shared" si="29"/>
        <v>0</v>
      </c>
    </row>
    <row r="472" spans="1:8" x14ac:dyDescent="0.25">
      <c r="A472" s="3">
        <v>0.63194444444444442</v>
      </c>
      <c r="B472">
        <v>0</v>
      </c>
      <c r="C472">
        <v>0</v>
      </c>
      <c r="D472" s="9">
        <f t="shared" si="30"/>
        <v>0</v>
      </c>
      <c r="E472" s="9">
        <f t="shared" si="31"/>
        <v>0</v>
      </c>
      <c r="G472" s="12">
        <f t="shared" si="29"/>
        <v>0</v>
      </c>
      <c r="H472" s="12">
        <f t="shared" si="29"/>
        <v>0</v>
      </c>
    </row>
    <row r="473" spans="1:8" x14ac:dyDescent="0.25">
      <c r="A473" s="3">
        <v>0.63541666666666663</v>
      </c>
      <c r="B473">
        <v>0</v>
      </c>
      <c r="C473">
        <v>0</v>
      </c>
      <c r="D473" s="9">
        <f t="shared" si="30"/>
        <v>0</v>
      </c>
      <c r="E473" s="9">
        <f t="shared" si="31"/>
        <v>0</v>
      </c>
      <c r="G473" s="12">
        <f t="shared" si="29"/>
        <v>0</v>
      </c>
      <c r="H473" s="12">
        <f t="shared" si="29"/>
        <v>0</v>
      </c>
    </row>
    <row r="474" spans="1:8" x14ac:dyDescent="0.25">
      <c r="A474" s="3">
        <v>0.63888888888888895</v>
      </c>
      <c r="B474">
        <v>0</v>
      </c>
      <c r="C474">
        <v>0</v>
      </c>
      <c r="D474" s="9">
        <f t="shared" si="30"/>
        <v>0</v>
      </c>
      <c r="E474" s="9">
        <f t="shared" si="31"/>
        <v>0</v>
      </c>
      <c r="G474" s="12">
        <f t="shared" si="29"/>
        <v>0</v>
      </c>
      <c r="H474" s="12">
        <f t="shared" si="29"/>
        <v>0</v>
      </c>
    </row>
    <row r="475" spans="1:8" x14ac:dyDescent="0.25">
      <c r="A475" s="3">
        <v>0.64236111111111105</v>
      </c>
      <c r="B475">
        <v>0</v>
      </c>
      <c r="C475">
        <v>0</v>
      </c>
      <c r="D475" s="9">
        <f t="shared" si="30"/>
        <v>0</v>
      </c>
      <c r="E475" s="9">
        <f t="shared" si="31"/>
        <v>0</v>
      </c>
      <c r="G475" s="12">
        <f t="shared" si="29"/>
        <v>0</v>
      </c>
      <c r="H475" s="12">
        <f t="shared" si="29"/>
        <v>0</v>
      </c>
    </row>
    <row r="476" spans="1:8" x14ac:dyDescent="0.25">
      <c r="A476" s="3">
        <v>0.64583333333333337</v>
      </c>
      <c r="B476">
        <v>0</v>
      </c>
      <c r="C476">
        <v>0</v>
      </c>
      <c r="D476" s="9">
        <f t="shared" si="30"/>
        <v>0</v>
      </c>
      <c r="E476" s="9">
        <f t="shared" si="31"/>
        <v>0</v>
      </c>
      <c r="G476" s="12">
        <f t="shared" si="29"/>
        <v>0</v>
      </c>
      <c r="H476" s="12">
        <f t="shared" si="29"/>
        <v>0</v>
      </c>
    </row>
    <row r="477" spans="1:8" x14ac:dyDescent="0.25">
      <c r="A477" s="3">
        <v>0.64930555555555558</v>
      </c>
      <c r="B477">
        <v>0</v>
      </c>
      <c r="C477">
        <v>0</v>
      </c>
      <c r="D477" s="9">
        <f t="shared" si="30"/>
        <v>0</v>
      </c>
      <c r="E477" s="9">
        <f t="shared" si="31"/>
        <v>0</v>
      </c>
      <c r="G477" s="12">
        <f t="shared" si="29"/>
        <v>0</v>
      </c>
      <c r="H477" s="12">
        <f t="shared" si="29"/>
        <v>0</v>
      </c>
    </row>
    <row r="478" spans="1:8" x14ac:dyDescent="0.25">
      <c r="A478" s="3">
        <v>0.65277777777777779</v>
      </c>
      <c r="B478">
        <v>0</v>
      </c>
      <c r="C478">
        <v>0</v>
      </c>
      <c r="D478" s="9">
        <f t="shared" si="30"/>
        <v>0</v>
      </c>
      <c r="E478" s="9">
        <f t="shared" si="31"/>
        <v>0</v>
      </c>
      <c r="G478" s="12">
        <f t="shared" si="29"/>
        <v>0</v>
      </c>
      <c r="H478" s="12">
        <f t="shared" si="29"/>
        <v>0</v>
      </c>
    </row>
    <row r="479" spans="1:8" x14ac:dyDescent="0.25">
      <c r="A479" s="3">
        <v>0.65625</v>
      </c>
      <c r="B479">
        <v>0</v>
      </c>
      <c r="C479">
        <v>0</v>
      </c>
      <c r="D479" s="9">
        <f t="shared" si="30"/>
        <v>0</v>
      </c>
      <c r="E479" s="9">
        <f t="shared" si="31"/>
        <v>0</v>
      </c>
      <c r="G479" s="12">
        <f t="shared" si="29"/>
        <v>0</v>
      </c>
      <c r="H479" s="12">
        <f t="shared" si="29"/>
        <v>0</v>
      </c>
    </row>
    <row r="480" spans="1:8" x14ac:dyDescent="0.25">
      <c r="A480" s="3">
        <v>0.65972222222222221</v>
      </c>
      <c r="B480">
        <v>0</v>
      </c>
      <c r="C480">
        <v>0</v>
      </c>
      <c r="D480" s="9">
        <f t="shared" si="30"/>
        <v>0</v>
      </c>
      <c r="E480" s="9">
        <f t="shared" si="31"/>
        <v>0</v>
      </c>
      <c r="G480" s="12">
        <f t="shared" si="29"/>
        <v>0</v>
      </c>
      <c r="H480" s="12">
        <f t="shared" si="29"/>
        <v>0</v>
      </c>
    </row>
    <row r="481" spans="1:8" x14ac:dyDescent="0.25">
      <c r="A481" s="3">
        <v>0.66319444444444442</v>
      </c>
      <c r="B481">
        <v>0</v>
      </c>
      <c r="C481">
        <v>0</v>
      </c>
      <c r="D481" s="9">
        <f t="shared" si="30"/>
        <v>0</v>
      </c>
      <c r="E481" s="9">
        <f t="shared" si="31"/>
        <v>0</v>
      </c>
      <c r="G481" s="12">
        <f t="shared" si="29"/>
        <v>0</v>
      </c>
      <c r="H481" s="12">
        <f t="shared" si="29"/>
        <v>0</v>
      </c>
    </row>
    <row r="482" spans="1:8" x14ac:dyDescent="0.25">
      <c r="A482" s="3">
        <v>0.66666666666666663</v>
      </c>
      <c r="B482">
        <v>0</v>
      </c>
      <c r="C482">
        <v>0</v>
      </c>
      <c r="D482" s="9">
        <f t="shared" si="30"/>
        <v>0</v>
      </c>
      <c r="E482" s="9">
        <f t="shared" si="31"/>
        <v>0</v>
      </c>
      <c r="G482" s="12">
        <f t="shared" si="29"/>
        <v>0</v>
      </c>
      <c r="H482" s="12">
        <f t="shared" si="29"/>
        <v>0</v>
      </c>
    </row>
    <row r="483" spans="1:8" x14ac:dyDescent="0.25">
      <c r="A483" s="3">
        <v>0.67013888888888884</v>
      </c>
      <c r="B483">
        <v>0</v>
      </c>
      <c r="C483">
        <v>0</v>
      </c>
      <c r="D483" s="9">
        <f t="shared" si="30"/>
        <v>0</v>
      </c>
      <c r="E483" s="9">
        <f t="shared" si="31"/>
        <v>0</v>
      </c>
      <c r="G483" s="12">
        <f t="shared" si="29"/>
        <v>0</v>
      </c>
      <c r="H483" s="12">
        <f t="shared" si="29"/>
        <v>0</v>
      </c>
    </row>
    <row r="484" spans="1:8" x14ac:dyDescent="0.25">
      <c r="A484" s="3">
        <v>0.67361111111111116</v>
      </c>
      <c r="B484">
        <v>0</v>
      </c>
      <c r="C484">
        <v>0</v>
      </c>
      <c r="D484" s="9">
        <f t="shared" si="30"/>
        <v>0</v>
      </c>
      <c r="E484" s="9">
        <f t="shared" si="31"/>
        <v>0</v>
      </c>
      <c r="G484" s="12">
        <f t="shared" si="29"/>
        <v>0</v>
      </c>
      <c r="H484" s="12">
        <f t="shared" si="29"/>
        <v>0</v>
      </c>
    </row>
    <row r="485" spans="1:8" x14ac:dyDescent="0.25">
      <c r="A485" s="3">
        <v>0.67708333333333337</v>
      </c>
      <c r="B485">
        <v>0</v>
      </c>
      <c r="C485">
        <v>0</v>
      </c>
      <c r="D485" s="9">
        <f t="shared" si="30"/>
        <v>0</v>
      </c>
      <c r="E485" s="9">
        <f t="shared" si="31"/>
        <v>0</v>
      </c>
      <c r="G485" s="12">
        <f t="shared" si="29"/>
        <v>0</v>
      </c>
      <c r="H485" s="12">
        <f t="shared" si="29"/>
        <v>0</v>
      </c>
    </row>
    <row r="486" spans="1:8" x14ac:dyDescent="0.25">
      <c r="A486" s="3">
        <v>0.68055555555555547</v>
      </c>
      <c r="B486">
        <v>0</v>
      </c>
      <c r="C486">
        <v>0</v>
      </c>
      <c r="D486" s="9">
        <f t="shared" si="30"/>
        <v>0</v>
      </c>
      <c r="E486" s="9">
        <f t="shared" si="31"/>
        <v>0</v>
      </c>
      <c r="G486" s="12">
        <f t="shared" si="29"/>
        <v>0</v>
      </c>
      <c r="H486" s="12">
        <f t="shared" si="29"/>
        <v>0</v>
      </c>
    </row>
    <row r="487" spans="1:8" x14ac:dyDescent="0.25">
      <c r="A487" s="3">
        <v>0.68402777777777779</v>
      </c>
      <c r="B487">
        <v>0</v>
      </c>
      <c r="C487">
        <v>0</v>
      </c>
      <c r="D487" s="9">
        <f t="shared" si="30"/>
        <v>0</v>
      </c>
      <c r="E487" s="9">
        <f t="shared" si="31"/>
        <v>0</v>
      </c>
      <c r="G487" s="12">
        <f t="shared" si="29"/>
        <v>0</v>
      </c>
      <c r="H487" s="12">
        <f t="shared" si="29"/>
        <v>0</v>
      </c>
    </row>
    <row r="488" spans="1:8" x14ac:dyDescent="0.25">
      <c r="A488" s="3">
        <v>0.6875</v>
      </c>
      <c r="B488">
        <v>0</v>
      </c>
      <c r="C488">
        <v>0</v>
      </c>
      <c r="D488" s="9">
        <f t="shared" si="30"/>
        <v>0</v>
      </c>
      <c r="E488" s="9">
        <f t="shared" si="31"/>
        <v>0</v>
      </c>
      <c r="G488" s="12">
        <f t="shared" si="29"/>
        <v>0</v>
      </c>
      <c r="H488" s="12">
        <f t="shared" si="29"/>
        <v>0</v>
      </c>
    </row>
    <row r="489" spans="1:8" x14ac:dyDescent="0.25">
      <c r="A489" s="3">
        <v>0.69097222222222221</v>
      </c>
      <c r="B489">
        <v>0</v>
      </c>
      <c r="C489">
        <v>0</v>
      </c>
      <c r="D489" s="9">
        <f t="shared" si="30"/>
        <v>0</v>
      </c>
      <c r="E489" s="9">
        <f t="shared" si="31"/>
        <v>0</v>
      </c>
      <c r="G489" s="12">
        <f t="shared" si="29"/>
        <v>0</v>
      </c>
      <c r="H489" s="12">
        <f t="shared" si="29"/>
        <v>0</v>
      </c>
    </row>
    <row r="490" spans="1:8" x14ac:dyDescent="0.25">
      <c r="A490" s="3">
        <v>0.69444444444444453</v>
      </c>
      <c r="B490">
        <v>0</v>
      </c>
      <c r="C490">
        <v>0</v>
      </c>
      <c r="D490" s="9">
        <f t="shared" si="30"/>
        <v>0</v>
      </c>
      <c r="E490" s="9">
        <f t="shared" si="31"/>
        <v>0</v>
      </c>
      <c r="G490" s="12">
        <f t="shared" si="29"/>
        <v>0</v>
      </c>
      <c r="H490" s="12">
        <f t="shared" si="29"/>
        <v>0</v>
      </c>
    </row>
    <row r="491" spans="1:8" x14ac:dyDescent="0.25">
      <c r="A491" s="3">
        <v>0.69791666666666663</v>
      </c>
      <c r="B491">
        <v>0</v>
      </c>
      <c r="C491">
        <v>0</v>
      </c>
      <c r="D491" s="9">
        <f t="shared" si="30"/>
        <v>0</v>
      </c>
      <c r="E491" s="9">
        <f t="shared" si="31"/>
        <v>0</v>
      </c>
      <c r="G491" s="12">
        <f t="shared" si="29"/>
        <v>0</v>
      </c>
      <c r="H491" s="12">
        <f t="shared" si="29"/>
        <v>0</v>
      </c>
    </row>
    <row r="492" spans="1:8" x14ac:dyDescent="0.25">
      <c r="A492" s="3">
        <v>0.70138888888888884</v>
      </c>
      <c r="B492">
        <v>0</v>
      </c>
      <c r="C492">
        <v>0</v>
      </c>
      <c r="D492" s="9">
        <f t="shared" si="30"/>
        <v>0</v>
      </c>
      <c r="E492" s="9">
        <f t="shared" si="31"/>
        <v>0</v>
      </c>
      <c r="G492" s="12">
        <f t="shared" si="29"/>
        <v>0</v>
      </c>
      <c r="H492" s="12">
        <f t="shared" si="29"/>
        <v>0</v>
      </c>
    </row>
    <row r="493" spans="1:8" x14ac:dyDescent="0.25">
      <c r="A493" s="3">
        <v>0.70486111111111116</v>
      </c>
      <c r="B493">
        <v>0</v>
      </c>
      <c r="C493">
        <v>0</v>
      </c>
      <c r="D493" s="9">
        <f t="shared" si="30"/>
        <v>0</v>
      </c>
      <c r="E493" s="9">
        <f t="shared" si="31"/>
        <v>0</v>
      </c>
      <c r="G493" s="12">
        <f t="shared" si="29"/>
        <v>0</v>
      </c>
      <c r="H493" s="12">
        <f t="shared" si="29"/>
        <v>0</v>
      </c>
    </row>
    <row r="494" spans="1:8" x14ac:dyDescent="0.25">
      <c r="A494" s="3">
        <v>0.70833333333333337</v>
      </c>
      <c r="B494">
        <v>0</v>
      </c>
      <c r="C494">
        <v>0</v>
      </c>
      <c r="D494" s="9">
        <f t="shared" si="30"/>
        <v>0</v>
      </c>
      <c r="E494" s="9">
        <f t="shared" si="31"/>
        <v>0</v>
      </c>
      <c r="G494" s="12">
        <f t="shared" si="29"/>
        <v>0</v>
      </c>
      <c r="H494" s="12">
        <f t="shared" si="29"/>
        <v>0</v>
      </c>
    </row>
    <row r="495" spans="1:8" x14ac:dyDescent="0.25">
      <c r="A495" s="3">
        <v>0.71180555555555547</v>
      </c>
      <c r="B495">
        <v>0</v>
      </c>
      <c r="C495">
        <v>0</v>
      </c>
      <c r="D495" s="9">
        <f t="shared" si="30"/>
        <v>0</v>
      </c>
      <c r="E495" s="9">
        <f t="shared" si="31"/>
        <v>0</v>
      </c>
      <c r="G495" s="12">
        <f t="shared" si="29"/>
        <v>0</v>
      </c>
      <c r="H495" s="12">
        <f t="shared" si="29"/>
        <v>0</v>
      </c>
    </row>
    <row r="496" spans="1:8" x14ac:dyDescent="0.25">
      <c r="A496" s="3">
        <v>0.71527777777777779</v>
      </c>
      <c r="B496">
        <v>0</v>
      </c>
      <c r="C496">
        <v>0</v>
      </c>
      <c r="D496" s="9">
        <f t="shared" si="30"/>
        <v>0</v>
      </c>
      <c r="E496" s="9">
        <f t="shared" si="31"/>
        <v>0</v>
      </c>
      <c r="G496" s="12">
        <f t="shared" si="29"/>
        <v>0</v>
      </c>
      <c r="H496" s="12">
        <f t="shared" si="29"/>
        <v>0</v>
      </c>
    </row>
    <row r="497" spans="1:8" x14ac:dyDescent="0.25">
      <c r="A497" s="3">
        <v>0.71875</v>
      </c>
      <c r="B497">
        <v>0</v>
      </c>
      <c r="C497">
        <v>0</v>
      </c>
      <c r="D497" s="9">
        <f t="shared" si="30"/>
        <v>0</v>
      </c>
      <c r="E497" s="9">
        <f t="shared" si="31"/>
        <v>0</v>
      </c>
      <c r="G497" s="12">
        <f t="shared" si="29"/>
        <v>0</v>
      </c>
      <c r="H497" s="12">
        <f t="shared" si="29"/>
        <v>0</v>
      </c>
    </row>
    <row r="498" spans="1:8" x14ac:dyDescent="0.25">
      <c r="A498" s="3">
        <v>0.72222222222222221</v>
      </c>
      <c r="B498">
        <v>0</v>
      </c>
      <c r="C498">
        <v>0</v>
      </c>
      <c r="D498" s="9">
        <f t="shared" si="30"/>
        <v>0</v>
      </c>
      <c r="E498" s="9">
        <f t="shared" si="31"/>
        <v>0</v>
      </c>
      <c r="G498" s="12">
        <f t="shared" si="29"/>
        <v>0</v>
      </c>
      <c r="H498" s="12">
        <f t="shared" si="29"/>
        <v>0</v>
      </c>
    </row>
    <row r="499" spans="1:8" x14ac:dyDescent="0.25">
      <c r="A499" s="3">
        <v>0.72569444444444453</v>
      </c>
      <c r="B499">
        <v>0</v>
      </c>
      <c r="C499">
        <v>0</v>
      </c>
      <c r="D499" s="9">
        <f t="shared" si="30"/>
        <v>0</v>
      </c>
      <c r="E499" s="9">
        <f t="shared" si="31"/>
        <v>0</v>
      </c>
      <c r="G499" s="12">
        <f t="shared" si="29"/>
        <v>0</v>
      </c>
      <c r="H499" s="12">
        <f t="shared" si="29"/>
        <v>0</v>
      </c>
    </row>
    <row r="500" spans="1:8" x14ac:dyDescent="0.25">
      <c r="A500" s="3">
        <v>0.72916666666666663</v>
      </c>
      <c r="B500">
        <v>0</v>
      </c>
      <c r="C500">
        <v>0</v>
      </c>
      <c r="D500" s="9">
        <f t="shared" si="30"/>
        <v>0</v>
      </c>
      <c r="E500" s="9">
        <f t="shared" si="31"/>
        <v>0</v>
      </c>
      <c r="G500" s="12">
        <f t="shared" si="29"/>
        <v>0</v>
      </c>
      <c r="H500" s="12">
        <f t="shared" si="29"/>
        <v>0</v>
      </c>
    </row>
    <row r="501" spans="1:8" x14ac:dyDescent="0.25">
      <c r="A501" s="3">
        <v>0.73263888888888884</v>
      </c>
      <c r="B501">
        <v>0</v>
      </c>
      <c r="C501">
        <v>0</v>
      </c>
      <c r="D501" s="9">
        <f t="shared" si="30"/>
        <v>0</v>
      </c>
      <c r="E501" s="9">
        <f t="shared" si="31"/>
        <v>0</v>
      </c>
      <c r="G501" s="12">
        <f t="shared" ref="G501:H564" si="34">B501*5/60</f>
        <v>0</v>
      </c>
      <c r="H501" s="12">
        <f t="shared" si="34"/>
        <v>0</v>
      </c>
    </row>
    <row r="502" spans="1:8" x14ac:dyDescent="0.25">
      <c r="A502" s="3">
        <v>0.73611111111111116</v>
      </c>
      <c r="B502">
        <v>0</v>
      </c>
      <c r="C502">
        <v>0</v>
      </c>
      <c r="D502" s="9">
        <f t="shared" si="30"/>
        <v>0</v>
      </c>
      <c r="E502" s="9">
        <f t="shared" si="31"/>
        <v>0</v>
      </c>
      <c r="G502" s="12">
        <f t="shared" si="34"/>
        <v>0</v>
      </c>
      <c r="H502" s="12">
        <f t="shared" si="34"/>
        <v>0</v>
      </c>
    </row>
    <row r="503" spans="1:8" x14ac:dyDescent="0.25">
      <c r="A503" s="3">
        <v>0.73958333333333337</v>
      </c>
      <c r="B503">
        <v>0</v>
      </c>
      <c r="C503">
        <v>0</v>
      </c>
      <c r="D503" s="9">
        <f t="shared" si="30"/>
        <v>0</v>
      </c>
      <c r="E503" s="9">
        <f t="shared" si="31"/>
        <v>0</v>
      </c>
      <c r="G503" s="12">
        <f t="shared" si="34"/>
        <v>0</v>
      </c>
      <c r="H503" s="12">
        <f t="shared" si="34"/>
        <v>0</v>
      </c>
    </row>
    <row r="504" spans="1:8" x14ac:dyDescent="0.25">
      <c r="A504" s="3">
        <v>0.74305555555555547</v>
      </c>
      <c r="B504">
        <v>0</v>
      </c>
      <c r="C504">
        <v>0</v>
      </c>
      <c r="D504" s="9">
        <f t="shared" si="30"/>
        <v>0</v>
      </c>
      <c r="E504" s="9">
        <f t="shared" si="31"/>
        <v>0</v>
      </c>
      <c r="G504" s="12">
        <f t="shared" si="34"/>
        <v>0</v>
      </c>
      <c r="H504" s="12">
        <f t="shared" si="34"/>
        <v>0</v>
      </c>
    </row>
    <row r="505" spans="1:8" x14ac:dyDescent="0.25">
      <c r="A505" s="3">
        <v>0.74652777777777779</v>
      </c>
      <c r="B505">
        <v>0</v>
      </c>
      <c r="C505">
        <v>0</v>
      </c>
      <c r="D505" s="9">
        <f t="shared" si="30"/>
        <v>0</v>
      </c>
      <c r="E505" s="9">
        <f t="shared" si="31"/>
        <v>0</v>
      </c>
      <c r="G505" s="12">
        <f t="shared" si="34"/>
        <v>0</v>
      </c>
      <c r="H505" s="12">
        <f t="shared" si="34"/>
        <v>0</v>
      </c>
    </row>
    <row r="506" spans="1:8" x14ac:dyDescent="0.25">
      <c r="A506" s="3">
        <v>0.75</v>
      </c>
      <c r="B506">
        <v>0</v>
      </c>
      <c r="C506">
        <v>0</v>
      </c>
      <c r="D506" s="9">
        <f t="shared" si="30"/>
        <v>0</v>
      </c>
      <c r="E506" s="9">
        <f t="shared" si="31"/>
        <v>0</v>
      </c>
      <c r="G506" s="12">
        <f t="shared" si="34"/>
        <v>0</v>
      </c>
      <c r="H506" s="12">
        <f t="shared" si="34"/>
        <v>0</v>
      </c>
    </row>
    <row r="507" spans="1:8" x14ac:dyDescent="0.25">
      <c r="A507" s="3">
        <v>0.75347222222222221</v>
      </c>
      <c r="B507">
        <v>0</v>
      </c>
      <c r="C507">
        <v>0</v>
      </c>
      <c r="D507" s="9">
        <f t="shared" si="30"/>
        <v>0</v>
      </c>
      <c r="E507" s="9">
        <f t="shared" si="31"/>
        <v>0</v>
      </c>
      <c r="G507" s="12">
        <f t="shared" si="34"/>
        <v>0</v>
      </c>
      <c r="H507" s="12">
        <f t="shared" si="34"/>
        <v>0</v>
      </c>
    </row>
    <row r="508" spans="1:8" x14ac:dyDescent="0.25">
      <c r="A508" s="3">
        <v>0.75694444444444453</v>
      </c>
      <c r="B508">
        <v>0</v>
      </c>
      <c r="C508">
        <v>0</v>
      </c>
      <c r="D508" s="9">
        <f t="shared" si="30"/>
        <v>0</v>
      </c>
      <c r="E508" s="9">
        <f t="shared" si="31"/>
        <v>0</v>
      </c>
      <c r="G508" s="12">
        <f t="shared" si="34"/>
        <v>0</v>
      </c>
      <c r="H508" s="12">
        <f t="shared" si="34"/>
        <v>0</v>
      </c>
    </row>
    <row r="509" spans="1:8" x14ac:dyDescent="0.25">
      <c r="A509" s="3">
        <v>0.76041666666666663</v>
      </c>
      <c r="B509">
        <v>0</v>
      </c>
      <c r="C509">
        <v>0</v>
      </c>
      <c r="D509" s="9">
        <f t="shared" si="30"/>
        <v>0</v>
      </c>
      <c r="E509" s="9">
        <f t="shared" si="31"/>
        <v>0</v>
      </c>
      <c r="G509" s="12">
        <f t="shared" si="34"/>
        <v>0</v>
      </c>
      <c r="H509" s="12">
        <f t="shared" si="34"/>
        <v>0</v>
      </c>
    </row>
    <row r="510" spans="1:8" x14ac:dyDescent="0.25">
      <c r="A510" s="3">
        <v>0.76388888888888884</v>
      </c>
      <c r="B510">
        <v>0</v>
      </c>
      <c r="C510">
        <v>0</v>
      </c>
      <c r="D510" s="9">
        <f t="shared" si="30"/>
        <v>0</v>
      </c>
      <c r="E510" s="9">
        <f t="shared" si="31"/>
        <v>0</v>
      </c>
      <c r="G510" s="12">
        <f t="shared" si="34"/>
        <v>0</v>
      </c>
      <c r="H510" s="12">
        <f t="shared" si="34"/>
        <v>0</v>
      </c>
    </row>
    <row r="511" spans="1:8" x14ac:dyDescent="0.25">
      <c r="A511" s="3">
        <v>0.76736111111111116</v>
      </c>
      <c r="B511">
        <v>0</v>
      </c>
      <c r="C511">
        <v>0</v>
      </c>
      <c r="D511" s="9">
        <f t="shared" si="30"/>
        <v>0</v>
      </c>
      <c r="E511" s="9">
        <f t="shared" si="31"/>
        <v>0</v>
      </c>
      <c r="G511" s="12">
        <f t="shared" si="34"/>
        <v>0</v>
      </c>
      <c r="H511" s="12">
        <f t="shared" si="34"/>
        <v>0</v>
      </c>
    </row>
    <row r="512" spans="1:8" x14ac:dyDescent="0.25">
      <c r="A512" s="3">
        <v>0.77083333333333337</v>
      </c>
      <c r="B512">
        <v>0</v>
      </c>
      <c r="C512">
        <v>0</v>
      </c>
      <c r="D512" s="9">
        <f t="shared" si="30"/>
        <v>0</v>
      </c>
      <c r="E512" s="9">
        <f t="shared" si="31"/>
        <v>0</v>
      </c>
      <c r="G512" s="12">
        <f t="shared" si="34"/>
        <v>0</v>
      </c>
      <c r="H512" s="12">
        <f t="shared" si="34"/>
        <v>0</v>
      </c>
    </row>
    <row r="513" spans="1:8" x14ac:dyDescent="0.25">
      <c r="A513" s="3">
        <v>0.77430555555555547</v>
      </c>
      <c r="B513">
        <v>0</v>
      </c>
      <c r="C513">
        <v>0</v>
      </c>
      <c r="D513" s="9">
        <f t="shared" si="30"/>
        <v>0</v>
      </c>
      <c r="E513" s="9">
        <f t="shared" si="31"/>
        <v>0</v>
      </c>
      <c r="G513" s="12">
        <f t="shared" si="34"/>
        <v>0</v>
      </c>
      <c r="H513" s="12">
        <f t="shared" si="34"/>
        <v>0</v>
      </c>
    </row>
    <row r="514" spans="1:8" x14ac:dyDescent="0.25">
      <c r="A514" s="3">
        <v>0.77777777777777779</v>
      </c>
      <c r="B514">
        <v>0</v>
      </c>
      <c r="C514">
        <v>0</v>
      </c>
      <c r="D514" s="9">
        <f t="shared" si="30"/>
        <v>0</v>
      </c>
      <c r="E514" s="9">
        <f t="shared" si="31"/>
        <v>0</v>
      </c>
      <c r="G514" s="12">
        <f t="shared" si="34"/>
        <v>0</v>
      </c>
      <c r="H514" s="12">
        <f t="shared" si="34"/>
        <v>0</v>
      </c>
    </row>
    <row r="515" spans="1:8" x14ac:dyDescent="0.25">
      <c r="A515" s="3">
        <v>0.78125</v>
      </c>
      <c r="B515">
        <v>0</v>
      </c>
      <c r="C515">
        <v>0</v>
      </c>
      <c r="D515" s="9">
        <f t="shared" si="30"/>
        <v>0</v>
      </c>
      <c r="E515" s="9">
        <f t="shared" si="31"/>
        <v>0</v>
      </c>
      <c r="G515" s="12">
        <f t="shared" si="34"/>
        <v>0</v>
      </c>
      <c r="H515" s="12">
        <f t="shared" si="34"/>
        <v>0</v>
      </c>
    </row>
    <row r="516" spans="1:8" x14ac:dyDescent="0.25">
      <c r="A516" s="3">
        <v>0.78472222222222221</v>
      </c>
      <c r="B516">
        <v>0</v>
      </c>
      <c r="C516">
        <v>0</v>
      </c>
      <c r="D516" s="9">
        <f t="shared" ref="D516:D579" si="35">(B517-B515)/5/3.6</f>
        <v>0</v>
      </c>
      <c r="E516" s="9">
        <f t="shared" ref="E516:E579" si="36">(C517-C515)/5/3.6</f>
        <v>0</v>
      </c>
      <c r="G516" s="12">
        <f t="shared" si="34"/>
        <v>0</v>
      </c>
      <c r="H516" s="12">
        <f t="shared" si="34"/>
        <v>0</v>
      </c>
    </row>
    <row r="517" spans="1:8" x14ac:dyDescent="0.25">
      <c r="A517" s="3">
        <v>0.78819444444444453</v>
      </c>
      <c r="B517">
        <v>0</v>
      </c>
      <c r="C517">
        <v>0</v>
      </c>
      <c r="D517" s="9">
        <f t="shared" si="35"/>
        <v>0</v>
      </c>
      <c r="E517" s="9">
        <f t="shared" si="36"/>
        <v>0</v>
      </c>
      <c r="G517" s="12">
        <f t="shared" si="34"/>
        <v>0</v>
      </c>
      <c r="H517" s="12">
        <f t="shared" si="34"/>
        <v>0</v>
      </c>
    </row>
    <row r="518" spans="1:8" x14ac:dyDescent="0.25">
      <c r="A518" s="3">
        <v>0.79166666666666663</v>
      </c>
      <c r="B518">
        <v>0</v>
      </c>
      <c r="C518">
        <v>0</v>
      </c>
      <c r="D518" s="9">
        <f t="shared" si="35"/>
        <v>0</v>
      </c>
      <c r="E518" s="9">
        <f t="shared" si="36"/>
        <v>0</v>
      </c>
      <c r="G518" s="12">
        <f t="shared" si="34"/>
        <v>0</v>
      </c>
      <c r="H518" s="12">
        <f t="shared" si="34"/>
        <v>0</v>
      </c>
    </row>
    <row r="519" spans="1:8" x14ac:dyDescent="0.25">
      <c r="A519" s="3">
        <v>0.79513888888888884</v>
      </c>
      <c r="B519">
        <v>0</v>
      </c>
      <c r="C519">
        <v>0</v>
      </c>
      <c r="D519" s="9">
        <f t="shared" si="35"/>
        <v>0</v>
      </c>
      <c r="E519" s="9">
        <f t="shared" si="36"/>
        <v>0</v>
      </c>
      <c r="G519" s="12">
        <f t="shared" si="34"/>
        <v>0</v>
      </c>
      <c r="H519" s="12">
        <f t="shared" si="34"/>
        <v>0</v>
      </c>
    </row>
    <row r="520" spans="1:8" x14ac:dyDescent="0.25">
      <c r="A520" s="3">
        <v>0.79861111111111116</v>
      </c>
      <c r="B520">
        <v>0</v>
      </c>
      <c r="C520">
        <v>0</v>
      </c>
      <c r="D520" s="9">
        <f t="shared" si="35"/>
        <v>0</v>
      </c>
      <c r="E520" s="9">
        <f t="shared" si="36"/>
        <v>0</v>
      </c>
      <c r="G520" s="12">
        <f t="shared" si="34"/>
        <v>0</v>
      </c>
      <c r="H520" s="12">
        <f t="shared" si="34"/>
        <v>0</v>
      </c>
    </row>
    <row r="521" spans="1:8" x14ac:dyDescent="0.25">
      <c r="A521" s="3">
        <v>0.80208333333333337</v>
      </c>
      <c r="B521">
        <v>0</v>
      </c>
      <c r="C521">
        <v>0</v>
      </c>
      <c r="D521" s="9">
        <f t="shared" si="35"/>
        <v>0</v>
      </c>
      <c r="E521" s="9">
        <f t="shared" si="36"/>
        <v>0</v>
      </c>
      <c r="G521" s="12">
        <f t="shared" si="34"/>
        <v>0</v>
      </c>
      <c r="H521" s="12">
        <f t="shared" si="34"/>
        <v>0</v>
      </c>
    </row>
    <row r="522" spans="1:8" x14ac:dyDescent="0.25">
      <c r="A522" s="3">
        <v>0.80555555555555547</v>
      </c>
      <c r="B522">
        <v>0</v>
      </c>
      <c r="C522">
        <v>0</v>
      </c>
      <c r="D522" s="9">
        <f t="shared" si="35"/>
        <v>0</v>
      </c>
      <c r="E522" s="9">
        <f t="shared" si="36"/>
        <v>0</v>
      </c>
      <c r="G522" s="12">
        <f t="shared" si="34"/>
        <v>0</v>
      </c>
      <c r="H522" s="12">
        <f t="shared" si="34"/>
        <v>0</v>
      </c>
    </row>
    <row r="523" spans="1:8" x14ac:dyDescent="0.25">
      <c r="A523" s="3">
        <v>0.80902777777777779</v>
      </c>
      <c r="B523">
        <v>0</v>
      </c>
      <c r="C523">
        <v>0</v>
      </c>
      <c r="D523" s="9">
        <f t="shared" si="35"/>
        <v>0</v>
      </c>
      <c r="E523" s="9">
        <f t="shared" si="36"/>
        <v>0</v>
      </c>
      <c r="G523" s="12">
        <f t="shared" si="34"/>
        <v>0</v>
      </c>
      <c r="H523" s="12">
        <f t="shared" si="34"/>
        <v>0</v>
      </c>
    </row>
    <row r="524" spans="1:8" x14ac:dyDescent="0.25">
      <c r="A524" s="3">
        <v>0.8125</v>
      </c>
      <c r="B524">
        <v>0</v>
      </c>
      <c r="C524">
        <v>0</v>
      </c>
      <c r="D524" s="9">
        <f t="shared" si="35"/>
        <v>0</v>
      </c>
      <c r="E524" s="9">
        <f t="shared" si="36"/>
        <v>0</v>
      </c>
      <c r="G524" s="12">
        <f t="shared" si="34"/>
        <v>0</v>
      </c>
      <c r="H524" s="12">
        <f t="shared" si="34"/>
        <v>0</v>
      </c>
    </row>
    <row r="525" spans="1:8" x14ac:dyDescent="0.25">
      <c r="A525" s="3">
        <v>0.81597222222222221</v>
      </c>
      <c r="B525">
        <v>0</v>
      </c>
      <c r="C525">
        <v>0</v>
      </c>
      <c r="D525" s="9">
        <f t="shared" si="35"/>
        <v>0</v>
      </c>
      <c r="E525" s="9">
        <f t="shared" si="36"/>
        <v>0</v>
      </c>
      <c r="G525" s="12">
        <f t="shared" si="34"/>
        <v>0</v>
      </c>
      <c r="H525" s="12">
        <f t="shared" si="34"/>
        <v>0</v>
      </c>
    </row>
    <row r="526" spans="1:8" x14ac:dyDescent="0.25">
      <c r="A526" s="3">
        <v>0.81944444444444453</v>
      </c>
      <c r="B526">
        <v>0</v>
      </c>
      <c r="C526">
        <v>0</v>
      </c>
      <c r="D526" s="9">
        <f t="shared" si="35"/>
        <v>0</v>
      </c>
      <c r="E526" s="9">
        <f t="shared" si="36"/>
        <v>0</v>
      </c>
      <c r="G526" s="12">
        <f t="shared" si="34"/>
        <v>0</v>
      </c>
      <c r="H526" s="12">
        <f t="shared" si="34"/>
        <v>0</v>
      </c>
    </row>
    <row r="527" spans="1:8" x14ac:dyDescent="0.25">
      <c r="A527" s="3">
        <v>0.82291666666666663</v>
      </c>
      <c r="B527">
        <v>0</v>
      </c>
      <c r="C527">
        <v>0</v>
      </c>
      <c r="D527" s="9">
        <f t="shared" si="35"/>
        <v>0</v>
      </c>
      <c r="E527" s="9">
        <f t="shared" si="36"/>
        <v>0</v>
      </c>
      <c r="G527" s="12">
        <f t="shared" si="34"/>
        <v>0</v>
      </c>
      <c r="H527" s="12">
        <f t="shared" si="34"/>
        <v>0</v>
      </c>
    </row>
    <row r="528" spans="1:8" x14ac:dyDescent="0.25">
      <c r="A528" s="3">
        <v>0.82638888888888884</v>
      </c>
      <c r="B528">
        <v>0</v>
      </c>
      <c r="C528">
        <v>0</v>
      </c>
      <c r="D528" s="9">
        <f t="shared" si="35"/>
        <v>0</v>
      </c>
      <c r="E528" s="9">
        <f t="shared" si="36"/>
        <v>0</v>
      </c>
      <c r="G528" s="12">
        <f t="shared" si="34"/>
        <v>0</v>
      </c>
      <c r="H528" s="12">
        <f t="shared" si="34"/>
        <v>0</v>
      </c>
    </row>
    <row r="529" spans="1:8" x14ac:dyDescent="0.25">
      <c r="A529" s="3">
        <v>0.82986111111111116</v>
      </c>
      <c r="B529">
        <v>0</v>
      </c>
      <c r="C529">
        <v>0</v>
      </c>
      <c r="D529" s="9">
        <f t="shared" si="35"/>
        <v>0</v>
      </c>
      <c r="E529" s="9">
        <f t="shared" si="36"/>
        <v>0</v>
      </c>
      <c r="G529" s="12">
        <f t="shared" si="34"/>
        <v>0</v>
      </c>
      <c r="H529" s="12">
        <f t="shared" si="34"/>
        <v>0</v>
      </c>
    </row>
    <row r="530" spans="1:8" x14ac:dyDescent="0.25">
      <c r="A530" s="3">
        <v>0.83333333333333337</v>
      </c>
      <c r="B530">
        <v>0</v>
      </c>
      <c r="C530">
        <v>0</v>
      </c>
      <c r="D530" s="9">
        <f t="shared" si="35"/>
        <v>0</v>
      </c>
      <c r="E530" s="9">
        <f t="shared" si="36"/>
        <v>0</v>
      </c>
      <c r="G530" s="12">
        <f t="shared" si="34"/>
        <v>0</v>
      </c>
      <c r="H530" s="12">
        <f t="shared" si="34"/>
        <v>0</v>
      </c>
    </row>
    <row r="531" spans="1:8" x14ac:dyDescent="0.25">
      <c r="A531" s="3">
        <v>0.83680555555555547</v>
      </c>
      <c r="B531">
        <v>0</v>
      </c>
      <c r="C531">
        <v>0</v>
      </c>
      <c r="D531" s="9">
        <f t="shared" si="35"/>
        <v>0</v>
      </c>
      <c r="E531" s="9">
        <f t="shared" si="36"/>
        <v>0</v>
      </c>
      <c r="G531" s="12">
        <f t="shared" si="34"/>
        <v>0</v>
      </c>
      <c r="H531" s="12">
        <f t="shared" si="34"/>
        <v>0</v>
      </c>
    </row>
    <row r="532" spans="1:8" x14ac:dyDescent="0.25">
      <c r="A532" s="3">
        <v>0.84027777777777779</v>
      </c>
      <c r="B532">
        <v>0</v>
      </c>
      <c r="C532">
        <v>0</v>
      </c>
      <c r="D532" s="9">
        <f t="shared" si="35"/>
        <v>0</v>
      </c>
      <c r="E532" s="9">
        <f t="shared" si="36"/>
        <v>0</v>
      </c>
      <c r="G532" s="12">
        <f t="shared" si="34"/>
        <v>0</v>
      </c>
      <c r="H532" s="12">
        <f t="shared" si="34"/>
        <v>0</v>
      </c>
    </row>
    <row r="533" spans="1:8" x14ac:dyDescent="0.25">
      <c r="A533" s="3">
        <v>0.84375</v>
      </c>
      <c r="B533">
        <v>0</v>
      </c>
      <c r="C533">
        <v>0</v>
      </c>
      <c r="D533" s="9">
        <f t="shared" si="35"/>
        <v>0</v>
      </c>
      <c r="E533" s="9">
        <f t="shared" si="36"/>
        <v>0</v>
      </c>
      <c r="G533" s="12">
        <f t="shared" si="34"/>
        <v>0</v>
      </c>
      <c r="H533" s="12">
        <f t="shared" si="34"/>
        <v>0</v>
      </c>
    </row>
    <row r="534" spans="1:8" x14ac:dyDescent="0.25">
      <c r="A534" s="3">
        <v>0.84722222222222221</v>
      </c>
      <c r="B534">
        <v>0</v>
      </c>
      <c r="C534">
        <v>0</v>
      </c>
      <c r="D534" s="9">
        <f t="shared" si="35"/>
        <v>0</v>
      </c>
      <c r="E534" s="9">
        <f t="shared" si="36"/>
        <v>0</v>
      </c>
      <c r="G534" s="12">
        <f t="shared" si="34"/>
        <v>0</v>
      </c>
      <c r="H534" s="12">
        <f t="shared" si="34"/>
        <v>0</v>
      </c>
    </row>
    <row r="535" spans="1:8" x14ac:dyDescent="0.25">
      <c r="A535" s="3">
        <v>0.85069444444444453</v>
      </c>
      <c r="B535">
        <v>0</v>
      </c>
      <c r="C535">
        <v>0</v>
      </c>
      <c r="D535" s="9">
        <f t="shared" si="35"/>
        <v>0</v>
      </c>
      <c r="E535" s="9">
        <f t="shared" si="36"/>
        <v>0</v>
      </c>
      <c r="G535" s="12">
        <f t="shared" si="34"/>
        <v>0</v>
      </c>
      <c r="H535" s="12">
        <f t="shared" si="34"/>
        <v>0</v>
      </c>
    </row>
    <row r="536" spans="1:8" x14ac:dyDescent="0.25">
      <c r="A536" s="3">
        <v>0.85416666666666663</v>
      </c>
      <c r="B536">
        <v>0</v>
      </c>
      <c r="C536">
        <v>0</v>
      </c>
      <c r="D536" s="9">
        <f t="shared" si="35"/>
        <v>0</v>
      </c>
      <c r="E536" s="9">
        <f t="shared" si="36"/>
        <v>0</v>
      </c>
      <c r="G536" s="12">
        <f t="shared" si="34"/>
        <v>0</v>
      </c>
      <c r="H536" s="12">
        <f t="shared" si="34"/>
        <v>0</v>
      </c>
    </row>
    <row r="537" spans="1:8" x14ac:dyDescent="0.25">
      <c r="A537" s="3">
        <v>0.85763888888888884</v>
      </c>
      <c r="B537">
        <v>0</v>
      </c>
      <c r="C537">
        <v>0</v>
      </c>
      <c r="D537" s="9">
        <f t="shared" si="35"/>
        <v>0</v>
      </c>
      <c r="E537" s="9">
        <f t="shared" si="36"/>
        <v>0</v>
      </c>
      <c r="G537" s="12">
        <f t="shared" si="34"/>
        <v>0</v>
      </c>
      <c r="H537" s="12">
        <f t="shared" si="34"/>
        <v>0</v>
      </c>
    </row>
    <row r="538" spans="1:8" x14ac:dyDescent="0.25">
      <c r="A538" s="3">
        <v>0.86111111111111116</v>
      </c>
      <c r="B538">
        <v>0</v>
      </c>
      <c r="C538">
        <v>0</v>
      </c>
      <c r="D538" s="9">
        <f t="shared" si="35"/>
        <v>0</v>
      </c>
      <c r="E538" s="9">
        <f t="shared" si="36"/>
        <v>0</v>
      </c>
      <c r="G538" s="12">
        <f t="shared" si="34"/>
        <v>0</v>
      </c>
      <c r="H538" s="12">
        <f t="shared" si="34"/>
        <v>0</v>
      </c>
    </row>
    <row r="539" spans="1:8" x14ac:dyDescent="0.25">
      <c r="A539" s="3">
        <v>0.86458333333333337</v>
      </c>
      <c r="B539">
        <v>0</v>
      </c>
      <c r="C539">
        <v>0</v>
      </c>
      <c r="D539" s="9">
        <f t="shared" si="35"/>
        <v>0</v>
      </c>
      <c r="E539" s="9">
        <f t="shared" si="36"/>
        <v>0</v>
      </c>
      <c r="G539" s="12">
        <f t="shared" si="34"/>
        <v>0</v>
      </c>
      <c r="H539" s="12">
        <f t="shared" si="34"/>
        <v>0</v>
      </c>
    </row>
    <row r="540" spans="1:8" x14ac:dyDescent="0.25">
      <c r="A540" s="3">
        <v>0.86805555555555547</v>
      </c>
      <c r="B540">
        <v>0</v>
      </c>
      <c r="C540">
        <v>0</v>
      </c>
      <c r="D540" s="9">
        <f t="shared" si="35"/>
        <v>0</v>
      </c>
      <c r="E540" s="9">
        <f t="shared" si="36"/>
        <v>0</v>
      </c>
      <c r="G540" s="12">
        <f t="shared" si="34"/>
        <v>0</v>
      </c>
      <c r="H540" s="12">
        <f t="shared" si="34"/>
        <v>0</v>
      </c>
    </row>
    <row r="541" spans="1:8" x14ac:dyDescent="0.25">
      <c r="A541" s="3">
        <v>0.87152777777777779</v>
      </c>
      <c r="B541">
        <v>0</v>
      </c>
      <c r="C541">
        <v>0</v>
      </c>
      <c r="D541" s="9">
        <f t="shared" si="35"/>
        <v>0</v>
      </c>
      <c r="E541" s="9">
        <f t="shared" si="36"/>
        <v>0</v>
      </c>
      <c r="G541" s="12">
        <f t="shared" si="34"/>
        <v>0</v>
      </c>
      <c r="H541" s="12">
        <f t="shared" si="34"/>
        <v>0</v>
      </c>
    </row>
    <row r="542" spans="1:8" x14ac:dyDescent="0.25">
      <c r="A542" s="3">
        <v>0.875</v>
      </c>
      <c r="B542">
        <v>0</v>
      </c>
      <c r="C542">
        <v>0</v>
      </c>
      <c r="D542" s="9">
        <f t="shared" si="35"/>
        <v>0</v>
      </c>
      <c r="E542" s="9">
        <f t="shared" si="36"/>
        <v>0</v>
      </c>
      <c r="G542" s="12">
        <f t="shared" si="34"/>
        <v>0</v>
      </c>
      <c r="H542" s="12">
        <f t="shared" si="34"/>
        <v>0</v>
      </c>
    </row>
    <row r="543" spans="1:8" x14ac:dyDescent="0.25">
      <c r="A543" s="3">
        <v>0.87847222222222221</v>
      </c>
      <c r="B543">
        <v>0</v>
      </c>
      <c r="C543">
        <v>0</v>
      </c>
      <c r="D543" s="9">
        <f t="shared" si="35"/>
        <v>0</v>
      </c>
      <c r="E543" s="9">
        <f t="shared" si="36"/>
        <v>0</v>
      </c>
      <c r="G543" s="12">
        <f t="shared" si="34"/>
        <v>0</v>
      </c>
      <c r="H543" s="12">
        <f t="shared" si="34"/>
        <v>0</v>
      </c>
    </row>
    <row r="544" spans="1:8" x14ac:dyDescent="0.25">
      <c r="A544" s="3">
        <v>0.88194444444444453</v>
      </c>
      <c r="B544">
        <v>0</v>
      </c>
      <c r="C544">
        <v>0</v>
      </c>
      <c r="D544" s="9">
        <f t="shared" si="35"/>
        <v>0</v>
      </c>
      <c r="E544" s="9">
        <f t="shared" si="36"/>
        <v>0</v>
      </c>
      <c r="G544" s="12">
        <f t="shared" si="34"/>
        <v>0</v>
      </c>
      <c r="H544" s="12">
        <f t="shared" si="34"/>
        <v>0</v>
      </c>
    </row>
    <row r="545" spans="1:8" x14ac:dyDescent="0.25">
      <c r="A545" s="3">
        <v>0.88541666666666663</v>
      </c>
      <c r="B545">
        <v>0</v>
      </c>
      <c r="C545">
        <v>0</v>
      </c>
      <c r="D545" s="9">
        <f t="shared" si="35"/>
        <v>0</v>
      </c>
      <c r="E545" s="9">
        <f t="shared" si="36"/>
        <v>0</v>
      </c>
      <c r="G545" s="12">
        <f t="shared" si="34"/>
        <v>0</v>
      </c>
      <c r="H545" s="12">
        <f t="shared" si="34"/>
        <v>0</v>
      </c>
    </row>
    <row r="546" spans="1:8" x14ac:dyDescent="0.25">
      <c r="A546" s="3">
        <v>0.88888888888888884</v>
      </c>
      <c r="B546">
        <v>0</v>
      </c>
      <c r="C546">
        <v>0</v>
      </c>
      <c r="D546" s="9">
        <f t="shared" si="35"/>
        <v>0</v>
      </c>
      <c r="E546" s="9">
        <f t="shared" si="36"/>
        <v>0</v>
      </c>
      <c r="G546" s="12">
        <f t="shared" si="34"/>
        <v>0</v>
      </c>
      <c r="H546" s="12">
        <f t="shared" si="34"/>
        <v>0</v>
      </c>
    </row>
    <row r="547" spans="1:8" x14ac:dyDescent="0.25">
      <c r="A547" s="3">
        <v>0.89236111111111116</v>
      </c>
      <c r="B547">
        <v>0</v>
      </c>
      <c r="C547">
        <v>0</v>
      </c>
      <c r="D547" s="9">
        <f t="shared" si="35"/>
        <v>0</v>
      </c>
      <c r="E547" s="9">
        <f t="shared" si="36"/>
        <v>0</v>
      </c>
      <c r="G547" s="12">
        <f t="shared" si="34"/>
        <v>0</v>
      </c>
      <c r="H547" s="12">
        <f t="shared" si="34"/>
        <v>0</v>
      </c>
    </row>
    <row r="548" spans="1:8" x14ac:dyDescent="0.25">
      <c r="A548" s="3">
        <v>0.89583333333333337</v>
      </c>
      <c r="B548">
        <v>0</v>
      </c>
      <c r="C548">
        <v>0</v>
      </c>
      <c r="D548" s="9">
        <f t="shared" si="35"/>
        <v>0</v>
      </c>
      <c r="E548" s="9">
        <f t="shared" si="36"/>
        <v>0</v>
      </c>
      <c r="G548" s="12">
        <f t="shared" si="34"/>
        <v>0</v>
      </c>
      <c r="H548" s="12">
        <f t="shared" si="34"/>
        <v>0</v>
      </c>
    </row>
    <row r="549" spans="1:8" x14ac:dyDescent="0.25">
      <c r="A549" s="3">
        <v>0.89930555555555547</v>
      </c>
      <c r="B549">
        <v>0</v>
      </c>
      <c r="C549">
        <v>0</v>
      </c>
      <c r="D549" s="9">
        <f t="shared" si="35"/>
        <v>0</v>
      </c>
      <c r="E549" s="9">
        <f t="shared" si="36"/>
        <v>0</v>
      </c>
      <c r="G549" s="12">
        <f t="shared" si="34"/>
        <v>0</v>
      </c>
      <c r="H549" s="12">
        <f t="shared" si="34"/>
        <v>0</v>
      </c>
    </row>
    <row r="550" spans="1:8" x14ac:dyDescent="0.25">
      <c r="A550" s="3">
        <v>0.90277777777777779</v>
      </c>
      <c r="B550">
        <v>0</v>
      </c>
      <c r="C550">
        <v>0</v>
      </c>
      <c r="D550" s="9">
        <f t="shared" si="35"/>
        <v>0</v>
      </c>
      <c r="E550" s="9">
        <f t="shared" si="36"/>
        <v>0</v>
      </c>
      <c r="G550" s="12">
        <f t="shared" si="34"/>
        <v>0</v>
      </c>
      <c r="H550" s="12">
        <f t="shared" si="34"/>
        <v>0</v>
      </c>
    </row>
    <row r="551" spans="1:8" x14ac:dyDescent="0.25">
      <c r="A551" s="3">
        <v>0.90625</v>
      </c>
      <c r="B551">
        <v>0</v>
      </c>
      <c r="C551">
        <v>0</v>
      </c>
      <c r="D551" s="9">
        <f t="shared" si="35"/>
        <v>0</v>
      </c>
      <c r="E551" s="9">
        <f t="shared" si="36"/>
        <v>0</v>
      </c>
      <c r="G551" s="12">
        <f t="shared" si="34"/>
        <v>0</v>
      </c>
      <c r="H551" s="12">
        <f t="shared" si="34"/>
        <v>0</v>
      </c>
    </row>
    <row r="552" spans="1:8" x14ac:dyDescent="0.25">
      <c r="A552" s="3">
        <v>0.90972222222222221</v>
      </c>
      <c r="B552">
        <v>0</v>
      </c>
      <c r="C552">
        <v>0</v>
      </c>
      <c r="D552" s="9">
        <f t="shared" si="35"/>
        <v>0</v>
      </c>
      <c r="E552" s="9">
        <f t="shared" si="36"/>
        <v>0</v>
      </c>
      <c r="G552" s="12">
        <f t="shared" si="34"/>
        <v>0</v>
      </c>
      <c r="H552" s="12">
        <f t="shared" si="34"/>
        <v>0</v>
      </c>
    </row>
    <row r="553" spans="1:8" x14ac:dyDescent="0.25">
      <c r="A553" s="3">
        <v>0.91319444444444453</v>
      </c>
      <c r="B553">
        <v>0</v>
      </c>
      <c r="C553">
        <v>0</v>
      </c>
      <c r="D553" s="9">
        <f t="shared" si="35"/>
        <v>0</v>
      </c>
      <c r="E553" s="9">
        <f t="shared" si="36"/>
        <v>0</v>
      </c>
      <c r="G553" s="12">
        <f t="shared" si="34"/>
        <v>0</v>
      </c>
      <c r="H553" s="12">
        <f t="shared" si="34"/>
        <v>0</v>
      </c>
    </row>
    <row r="554" spans="1:8" x14ac:dyDescent="0.25">
      <c r="A554" s="3">
        <v>0.91666666666666663</v>
      </c>
      <c r="B554">
        <v>0</v>
      </c>
      <c r="C554">
        <v>0</v>
      </c>
      <c r="D554" s="9">
        <f t="shared" si="35"/>
        <v>0</v>
      </c>
      <c r="E554" s="9">
        <f t="shared" si="36"/>
        <v>0</v>
      </c>
      <c r="G554" s="12">
        <f t="shared" si="34"/>
        <v>0</v>
      </c>
      <c r="H554" s="12">
        <f t="shared" si="34"/>
        <v>0</v>
      </c>
    </row>
    <row r="555" spans="1:8" x14ac:dyDescent="0.25">
      <c r="A555" s="3">
        <v>0.92013888888888884</v>
      </c>
      <c r="B555">
        <v>0</v>
      </c>
      <c r="C555">
        <v>0</v>
      </c>
      <c r="D555" s="9">
        <f t="shared" si="35"/>
        <v>0</v>
      </c>
      <c r="E555" s="9">
        <f t="shared" si="36"/>
        <v>0</v>
      </c>
      <c r="G555" s="12">
        <f t="shared" si="34"/>
        <v>0</v>
      </c>
      <c r="H555" s="12">
        <f t="shared" si="34"/>
        <v>0</v>
      </c>
    </row>
    <row r="556" spans="1:8" x14ac:dyDescent="0.25">
      <c r="A556" s="3">
        <v>0.92361111111111116</v>
      </c>
      <c r="B556">
        <v>0</v>
      </c>
      <c r="C556">
        <v>0</v>
      </c>
      <c r="D556" s="9">
        <f t="shared" si="35"/>
        <v>0</v>
      </c>
      <c r="E556" s="9">
        <f t="shared" si="36"/>
        <v>0</v>
      </c>
      <c r="G556" s="12">
        <f t="shared" si="34"/>
        <v>0</v>
      </c>
      <c r="H556" s="12">
        <f t="shared" si="34"/>
        <v>0</v>
      </c>
    </row>
    <row r="557" spans="1:8" x14ac:dyDescent="0.25">
      <c r="A557" s="3">
        <v>0.92708333333333337</v>
      </c>
      <c r="B557">
        <v>0</v>
      </c>
      <c r="C557">
        <v>0</v>
      </c>
      <c r="D557" s="9">
        <f t="shared" si="35"/>
        <v>0</v>
      </c>
      <c r="E557" s="9">
        <f t="shared" si="36"/>
        <v>0</v>
      </c>
      <c r="G557" s="12">
        <f t="shared" si="34"/>
        <v>0</v>
      </c>
      <c r="H557" s="12">
        <f t="shared" si="34"/>
        <v>0</v>
      </c>
    </row>
    <row r="558" spans="1:8" x14ac:dyDescent="0.25">
      <c r="A558" s="3">
        <v>0.93055555555555547</v>
      </c>
      <c r="B558">
        <v>0</v>
      </c>
      <c r="C558">
        <v>0</v>
      </c>
      <c r="D558" s="9">
        <f t="shared" si="35"/>
        <v>0</v>
      </c>
      <c r="E558" s="9">
        <f t="shared" si="36"/>
        <v>0</v>
      </c>
      <c r="G558" s="12">
        <f t="shared" si="34"/>
        <v>0</v>
      </c>
      <c r="H558" s="12">
        <f t="shared" si="34"/>
        <v>0</v>
      </c>
    </row>
    <row r="559" spans="1:8" x14ac:dyDescent="0.25">
      <c r="A559" s="3">
        <v>0.93402777777777779</v>
      </c>
      <c r="B559">
        <v>0</v>
      </c>
      <c r="C559">
        <v>0</v>
      </c>
      <c r="D559" s="9">
        <f t="shared" si="35"/>
        <v>0</v>
      </c>
      <c r="E559" s="9">
        <f t="shared" si="36"/>
        <v>0</v>
      </c>
      <c r="G559" s="12">
        <f t="shared" si="34"/>
        <v>0</v>
      </c>
      <c r="H559" s="12">
        <f t="shared" si="34"/>
        <v>0</v>
      </c>
    </row>
    <row r="560" spans="1:8" x14ac:dyDescent="0.25">
      <c r="A560" s="3">
        <v>0.9375</v>
      </c>
      <c r="B560">
        <v>0</v>
      </c>
      <c r="C560">
        <v>0</v>
      </c>
      <c r="D560" s="9">
        <f t="shared" si="35"/>
        <v>0</v>
      </c>
      <c r="E560" s="9">
        <f t="shared" si="36"/>
        <v>0</v>
      </c>
      <c r="G560" s="12">
        <f t="shared" si="34"/>
        <v>0</v>
      </c>
      <c r="H560" s="12">
        <f t="shared" si="34"/>
        <v>0</v>
      </c>
    </row>
    <row r="561" spans="1:8" x14ac:dyDescent="0.25">
      <c r="A561" s="3">
        <v>0.94097222222222221</v>
      </c>
      <c r="B561">
        <v>0</v>
      </c>
      <c r="C561">
        <v>0</v>
      </c>
      <c r="D561" s="9">
        <f t="shared" si="35"/>
        <v>0</v>
      </c>
      <c r="E561" s="9">
        <f t="shared" si="36"/>
        <v>0</v>
      </c>
      <c r="G561" s="12">
        <f t="shared" si="34"/>
        <v>0</v>
      </c>
      <c r="H561" s="12">
        <f t="shared" si="34"/>
        <v>0</v>
      </c>
    </row>
    <row r="562" spans="1:8" x14ac:dyDescent="0.25">
      <c r="A562" s="3">
        <v>0.94444444444444453</v>
      </c>
      <c r="B562">
        <v>0</v>
      </c>
      <c r="C562">
        <v>0</v>
      </c>
      <c r="D562" s="9">
        <f t="shared" si="35"/>
        <v>0</v>
      </c>
      <c r="E562" s="9">
        <f t="shared" si="36"/>
        <v>0</v>
      </c>
      <c r="G562" s="12">
        <f t="shared" si="34"/>
        <v>0</v>
      </c>
      <c r="H562" s="12">
        <f t="shared" si="34"/>
        <v>0</v>
      </c>
    </row>
    <row r="563" spans="1:8" x14ac:dyDescent="0.25">
      <c r="A563" s="3">
        <v>0.94791666666666663</v>
      </c>
      <c r="B563">
        <v>0</v>
      </c>
      <c r="C563">
        <v>0</v>
      </c>
      <c r="D563" s="9">
        <f t="shared" si="35"/>
        <v>0</v>
      </c>
      <c r="E563" s="9">
        <f t="shared" si="36"/>
        <v>0</v>
      </c>
      <c r="G563" s="12">
        <f t="shared" si="34"/>
        <v>0</v>
      </c>
      <c r="H563" s="12">
        <f t="shared" si="34"/>
        <v>0</v>
      </c>
    </row>
    <row r="564" spans="1:8" x14ac:dyDescent="0.25">
      <c r="A564" s="3">
        <v>0.95138888888888884</v>
      </c>
      <c r="B564">
        <v>0</v>
      </c>
      <c r="C564">
        <v>0</v>
      </c>
      <c r="D564" s="9">
        <f t="shared" si="35"/>
        <v>0</v>
      </c>
      <c r="E564" s="9">
        <f t="shared" si="36"/>
        <v>0</v>
      </c>
      <c r="G564" s="12">
        <f t="shared" si="34"/>
        <v>0</v>
      </c>
      <c r="H564" s="12">
        <f t="shared" si="34"/>
        <v>0</v>
      </c>
    </row>
    <row r="565" spans="1:8" x14ac:dyDescent="0.25">
      <c r="A565" s="3">
        <v>0.95486111111111116</v>
      </c>
      <c r="B565">
        <v>0</v>
      </c>
      <c r="C565">
        <v>0</v>
      </c>
      <c r="D565" s="9">
        <f t="shared" si="35"/>
        <v>0</v>
      </c>
      <c r="E565" s="9">
        <f t="shared" si="36"/>
        <v>0</v>
      </c>
      <c r="G565" s="12">
        <f t="shared" ref="G565:H628" si="37">B565*5/60</f>
        <v>0</v>
      </c>
      <c r="H565" s="12">
        <f t="shared" si="37"/>
        <v>0</v>
      </c>
    </row>
    <row r="566" spans="1:8" x14ac:dyDescent="0.25">
      <c r="A566" s="3">
        <v>0.95833333333333337</v>
      </c>
      <c r="B566">
        <v>0</v>
      </c>
      <c r="C566">
        <v>0</v>
      </c>
      <c r="D566" s="9">
        <f t="shared" si="35"/>
        <v>0</v>
      </c>
      <c r="E566" s="9">
        <f t="shared" si="36"/>
        <v>0</v>
      </c>
      <c r="G566" s="12">
        <f t="shared" si="37"/>
        <v>0</v>
      </c>
      <c r="H566" s="12">
        <f t="shared" si="37"/>
        <v>0</v>
      </c>
    </row>
    <row r="567" spans="1:8" x14ac:dyDescent="0.25">
      <c r="A567" s="3">
        <v>0.96180555555555547</v>
      </c>
      <c r="B567">
        <v>0</v>
      </c>
      <c r="C567">
        <v>0</v>
      </c>
      <c r="D567" s="9">
        <f t="shared" si="35"/>
        <v>0</v>
      </c>
      <c r="E567" s="9">
        <f t="shared" si="36"/>
        <v>0</v>
      </c>
      <c r="G567" s="12">
        <f t="shared" si="37"/>
        <v>0</v>
      </c>
      <c r="H567" s="12">
        <f t="shared" si="37"/>
        <v>0</v>
      </c>
    </row>
    <row r="568" spans="1:8" x14ac:dyDescent="0.25">
      <c r="A568" s="3">
        <v>0.96527777777777779</v>
      </c>
      <c r="B568">
        <v>0</v>
      </c>
      <c r="C568">
        <v>0</v>
      </c>
      <c r="D568" s="9">
        <f t="shared" si="35"/>
        <v>0</v>
      </c>
      <c r="E568" s="9">
        <f t="shared" si="36"/>
        <v>0</v>
      </c>
      <c r="G568" s="12">
        <f t="shared" si="37"/>
        <v>0</v>
      </c>
      <c r="H568" s="12">
        <f t="shared" si="37"/>
        <v>0</v>
      </c>
    </row>
    <row r="569" spans="1:8" x14ac:dyDescent="0.25">
      <c r="A569" s="3">
        <v>0.96875</v>
      </c>
      <c r="B569">
        <v>0</v>
      </c>
      <c r="C569">
        <v>0</v>
      </c>
      <c r="D569" s="9">
        <f t="shared" si="35"/>
        <v>0</v>
      </c>
      <c r="E569" s="9">
        <f t="shared" si="36"/>
        <v>0</v>
      </c>
      <c r="G569" s="12">
        <f t="shared" si="37"/>
        <v>0</v>
      </c>
      <c r="H569" s="12">
        <f t="shared" si="37"/>
        <v>0</v>
      </c>
    </row>
    <row r="570" spans="1:8" x14ac:dyDescent="0.25">
      <c r="A570" s="3">
        <v>0.97222222222222221</v>
      </c>
      <c r="B570">
        <v>0</v>
      </c>
      <c r="C570">
        <v>0</v>
      </c>
      <c r="D570" s="9">
        <f t="shared" si="35"/>
        <v>0</v>
      </c>
      <c r="E570" s="9">
        <f t="shared" si="36"/>
        <v>0</v>
      </c>
      <c r="G570" s="12">
        <f t="shared" si="37"/>
        <v>0</v>
      </c>
      <c r="H570" s="12">
        <f t="shared" si="37"/>
        <v>0</v>
      </c>
    </row>
    <row r="571" spans="1:8" x14ac:dyDescent="0.25">
      <c r="A571" s="3">
        <v>0.97569444444444453</v>
      </c>
      <c r="B571">
        <v>0</v>
      </c>
      <c r="C571">
        <v>0</v>
      </c>
      <c r="D571" s="9">
        <f t="shared" si="35"/>
        <v>0</v>
      </c>
      <c r="E571" s="9">
        <f t="shared" si="36"/>
        <v>0</v>
      </c>
      <c r="G571" s="12">
        <f t="shared" si="37"/>
        <v>0</v>
      </c>
      <c r="H571" s="12">
        <f t="shared" si="37"/>
        <v>0</v>
      </c>
    </row>
    <row r="572" spans="1:8" x14ac:dyDescent="0.25">
      <c r="A572" s="3">
        <v>0.97916666666666663</v>
      </c>
      <c r="B572">
        <v>0</v>
      </c>
      <c r="C572">
        <v>0</v>
      </c>
      <c r="D572" s="9">
        <f t="shared" si="35"/>
        <v>0</v>
      </c>
      <c r="E572" s="9">
        <f t="shared" si="36"/>
        <v>0</v>
      </c>
      <c r="G572" s="12">
        <f t="shared" si="37"/>
        <v>0</v>
      </c>
      <c r="H572" s="12">
        <f t="shared" si="37"/>
        <v>0</v>
      </c>
    </row>
    <row r="573" spans="1:8" x14ac:dyDescent="0.25">
      <c r="A573" s="3">
        <v>0.98263888888888884</v>
      </c>
      <c r="B573">
        <v>0</v>
      </c>
      <c r="C573">
        <v>0</v>
      </c>
      <c r="D573" s="9">
        <f t="shared" si="35"/>
        <v>0</v>
      </c>
      <c r="E573" s="9">
        <f t="shared" si="36"/>
        <v>0</v>
      </c>
      <c r="G573" s="12">
        <f t="shared" si="37"/>
        <v>0</v>
      </c>
      <c r="H573" s="12">
        <f t="shared" si="37"/>
        <v>0</v>
      </c>
    </row>
    <row r="574" spans="1:8" x14ac:dyDescent="0.25">
      <c r="A574" s="3">
        <v>0.98611111111111116</v>
      </c>
      <c r="B574">
        <v>0</v>
      </c>
      <c r="C574">
        <v>0</v>
      </c>
      <c r="D574" s="9">
        <f t="shared" si="35"/>
        <v>0</v>
      </c>
      <c r="E574" s="9">
        <f t="shared" si="36"/>
        <v>0</v>
      </c>
      <c r="G574" s="12">
        <f t="shared" si="37"/>
        <v>0</v>
      </c>
      <c r="H574" s="12">
        <f t="shared" si="37"/>
        <v>0</v>
      </c>
    </row>
    <row r="575" spans="1:8" x14ac:dyDescent="0.25">
      <c r="A575" s="3">
        <v>0.98958333333333337</v>
      </c>
      <c r="B575">
        <v>0</v>
      </c>
      <c r="C575">
        <v>0</v>
      </c>
      <c r="D575" s="9">
        <f t="shared" si="35"/>
        <v>0</v>
      </c>
      <c r="E575" s="9">
        <f t="shared" si="36"/>
        <v>0</v>
      </c>
      <c r="G575" s="12">
        <f t="shared" si="37"/>
        <v>0</v>
      </c>
      <c r="H575" s="12">
        <f t="shared" si="37"/>
        <v>0</v>
      </c>
    </row>
    <row r="576" spans="1:8" x14ac:dyDescent="0.25">
      <c r="A576" s="3">
        <v>0.99305555555555547</v>
      </c>
      <c r="B576">
        <v>0</v>
      </c>
      <c r="C576">
        <v>0</v>
      </c>
      <c r="D576" s="9">
        <f t="shared" si="35"/>
        <v>0</v>
      </c>
      <c r="E576" s="9">
        <f t="shared" si="36"/>
        <v>0</v>
      </c>
      <c r="G576" s="12">
        <f t="shared" si="37"/>
        <v>0</v>
      </c>
      <c r="H576" s="12">
        <f t="shared" si="37"/>
        <v>0</v>
      </c>
    </row>
    <row r="577" spans="1:8" x14ac:dyDescent="0.25">
      <c r="A577" s="3">
        <v>0.99652777777777779</v>
      </c>
      <c r="B577">
        <v>0</v>
      </c>
      <c r="C577">
        <v>0</v>
      </c>
      <c r="D577" s="9">
        <f t="shared" si="35"/>
        <v>0</v>
      </c>
      <c r="E577" s="9">
        <f t="shared" si="36"/>
        <v>0</v>
      </c>
      <c r="G577" s="12">
        <f t="shared" si="37"/>
        <v>0</v>
      </c>
      <c r="H577" s="12">
        <f t="shared" si="37"/>
        <v>0</v>
      </c>
    </row>
    <row r="578" spans="1:8" x14ac:dyDescent="0.25">
      <c r="A578" s="5">
        <v>0</v>
      </c>
      <c r="B578">
        <v>0</v>
      </c>
      <c r="C578">
        <v>0</v>
      </c>
      <c r="D578" s="9">
        <f t="shared" si="35"/>
        <v>0</v>
      </c>
      <c r="E578" s="9">
        <f t="shared" si="36"/>
        <v>0</v>
      </c>
      <c r="G578" s="12">
        <f t="shared" si="37"/>
        <v>0</v>
      </c>
      <c r="H578" s="12">
        <f t="shared" si="37"/>
        <v>0</v>
      </c>
    </row>
    <row r="579" spans="1:8" x14ac:dyDescent="0.25">
      <c r="A579" s="5">
        <v>3.472222222222222E-3</v>
      </c>
      <c r="B579">
        <v>0</v>
      </c>
      <c r="C579">
        <v>0</v>
      </c>
      <c r="D579" s="9">
        <f t="shared" si="35"/>
        <v>0</v>
      </c>
      <c r="E579" s="9">
        <f t="shared" si="36"/>
        <v>0</v>
      </c>
      <c r="G579" s="12">
        <f t="shared" si="37"/>
        <v>0</v>
      </c>
      <c r="H579" s="12">
        <f t="shared" si="37"/>
        <v>0</v>
      </c>
    </row>
    <row r="580" spans="1:8" x14ac:dyDescent="0.25">
      <c r="A580" s="5">
        <v>6.9444444444444441E-3</v>
      </c>
      <c r="B580">
        <v>0</v>
      </c>
      <c r="C580">
        <v>0</v>
      </c>
      <c r="D580" s="9">
        <f t="shared" ref="D580:D643" si="38">(B581-B579)/5/3.6</f>
        <v>0</v>
      </c>
      <c r="E580" s="9">
        <f t="shared" ref="E580:E643" si="39">(C581-C579)/5/3.6</f>
        <v>0</v>
      </c>
      <c r="G580" s="12">
        <f t="shared" si="37"/>
        <v>0</v>
      </c>
      <c r="H580" s="12">
        <f t="shared" si="37"/>
        <v>0</v>
      </c>
    </row>
    <row r="581" spans="1:8" x14ac:dyDescent="0.25">
      <c r="A581" s="5">
        <v>1.0416666666666666E-2</v>
      </c>
      <c r="B581">
        <v>0</v>
      </c>
      <c r="C581">
        <v>0</v>
      </c>
      <c r="D581" s="9">
        <f t="shared" si="38"/>
        <v>0</v>
      </c>
      <c r="E581" s="9">
        <f t="shared" si="39"/>
        <v>0</v>
      </c>
      <c r="G581" s="12">
        <f t="shared" si="37"/>
        <v>0</v>
      </c>
      <c r="H581" s="12">
        <f t="shared" si="37"/>
        <v>0</v>
      </c>
    </row>
    <row r="582" spans="1:8" x14ac:dyDescent="0.25">
      <c r="A582" s="5">
        <v>1.3888888888888888E-2</v>
      </c>
      <c r="B582">
        <v>0</v>
      </c>
      <c r="C582">
        <v>0</v>
      </c>
      <c r="D582" s="9">
        <f t="shared" si="38"/>
        <v>0</v>
      </c>
      <c r="E582" s="9">
        <f t="shared" si="39"/>
        <v>0</v>
      </c>
      <c r="G582" s="12">
        <f t="shared" si="37"/>
        <v>0</v>
      </c>
      <c r="H582" s="12">
        <f t="shared" si="37"/>
        <v>0</v>
      </c>
    </row>
    <row r="583" spans="1:8" x14ac:dyDescent="0.25">
      <c r="A583" s="5">
        <v>1.7361111111111112E-2</v>
      </c>
      <c r="B583">
        <v>0</v>
      </c>
      <c r="C583">
        <v>0</v>
      </c>
      <c r="D583" s="9">
        <f t="shared" si="38"/>
        <v>0</v>
      </c>
      <c r="E583" s="9">
        <f t="shared" si="39"/>
        <v>0</v>
      </c>
      <c r="G583" s="12">
        <f t="shared" si="37"/>
        <v>0</v>
      </c>
      <c r="H583" s="12">
        <f t="shared" si="37"/>
        <v>0</v>
      </c>
    </row>
    <row r="584" spans="1:8" x14ac:dyDescent="0.25">
      <c r="A584" s="5">
        <v>2.0833333333333332E-2</v>
      </c>
      <c r="B584">
        <v>0</v>
      </c>
      <c r="C584">
        <v>0</v>
      </c>
      <c r="D584" s="9">
        <f t="shared" si="38"/>
        <v>0</v>
      </c>
      <c r="E584" s="9">
        <f t="shared" si="39"/>
        <v>0</v>
      </c>
      <c r="G584" s="12">
        <f t="shared" si="37"/>
        <v>0</v>
      </c>
      <c r="H584" s="12">
        <f t="shared" si="37"/>
        <v>0</v>
      </c>
    </row>
    <row r="585" spans="1:8" x14ac:dyDescent="0.25">
      <c r="A585" s="5">
        <v>2.4305555555555556E-2</v>
      </c>
      <c r="B585">
        <v>0</v>
      </c>
      <c r="C585">
        <v>0</v>
      </c>
      <c r="D585" s="9">
        <f t="shared" si="38"/>
        <v>0</v>
      </c>
      <c r="E585" s="9">
        <f t="shared" si="39"/>
        <v>0</v>
      </c>
      <c r="G585" s="12">
        <f t="shared" si="37"/>
        <v>0</v>
      </c>
      <c r="H585" s="12">
        <f t="shared" si="37"/>
        <v>0</v>
      </c>
    </row>
    <row r="586" spans="1:8" x14ac:dyDescent="0.25">
      <c r="A586" s="5">
        <v>2.7777777777777776E-2</v>
      </c>
      <c r="B586">
        <v>0</v>
      </c>
      <c r="C586">
        <v>0</v>
      </c>
      <c r="D586" s="9">
        <f t="shared" si="38"/>
        <v>0</v>
      </c>
      <c r="E586" s="9">
        <f t="shared" si="39"/>
        <v>0</v>
      </c>
      <c r="G586" s="12">
        <f t="shared" si="37"/>
        <v>0</v>
      </c>
      <c r="H586" s="12">
        <f t="shared" si="37"/>
        <v>0</v>
      </c>
    </row>
    <row r="587" spans="1:8" x14ac:dyDescent="0.25">
      <c r="A587" s="5">
        <v>3.125E-2</v>
      </c>
      <c r="B587">
        <v>0</v>
      </c>
      <c r="C587">
        <v>0</v>
      </c>
      <c r="D587" s="9">
        <f t="shared" si="38"/>
        <v>0</v>
      </c>
      <c r="E587" s="9">
        <f t="shared" si="39"/>
        <v>0</v>
      </c>
      <c r="G587" s="12">
        <f t="shared" si="37"/>
        <v>0</v>
      </c>
      <c r="H587" s="12">
        <f t="shared" si="37"/>
        <v>0</v>
      </c>
    </row>
    <row r="588" spans="1:8" x14ac:dyDescent="0.25">
      <c r="A588" s="5">
        <v>3.4722222222222224E-2</v>
      </c>
      <c r="B588">
        <v>0</v>
      </c>
      <c r="C588">
        <v>0</v>
      </c>
      <c r="D588" s="9">
        <f t="shared" si="38"/>
        <v>0</v>
      </c>
      <c r="E588" s="9">
        <f t="shared" si="39"/>
        <v>0</v>
      </c>
      <c r="G588" s="12">
        <f t="shared" si="37"/>
        <v>0</v>
      </c>
      <c r="H588" s="12">
        <f t="shared" si="37"/>
        <v>0</v>
      </c>
    </row>
    <row r="589" spans="1:8" x14ac:dyDescent="0.25">
      <c r="A589" s="5">
        <v>3.8194444444444441E-2</v>
      </c>
      <c r="B589">
        <v>0</v>
      </c>
      <c r="C589">
        <v>0</v>
      </c>
      <c r="D589" s="9">
        <f t="shared" si="38"/>
        <v>0</v>
      </c>
      <c r="E589" s="9">
        <f t="shared" si="39"/>
        <v>0</v>
      </c>
      <c r="G589" s="12">
        <f t="shared" si="37"/>
        <v>0</v>
      </c>
      <c r="H589" s="12">
        <f t="shared" si="37"/>
        <v>0</v>
      </c>
    </row>
    <row r="590" spans="1:8" x14ac:dyDescent="0.25">
      <c r="A590" s="5">
        <v>4.1666666666666664E-2</v>
      </c>
      <c r="B590">
        <v>0</v>
      </c>
      <c r="C590">
        <v>0</v>
      </c>
      <c r="D590" s="9">
        <f t="shared" si="38"/>
        <v>0</v>
      </c>
      <c r="E590" s="9">
        <f t="shared" si="39"/>
        <v>0</v>
      </c>
      <c r="G590" s="12">
        <f t="shared" si="37"/>
        <v>0</v>
      </c>
      <c r="H590" s="12">
        <f t="shared" si="37"/>
        <v>0</v>
      </c>
    </row>
    <row r="591" spans="1:8" x14ac:dyDescent="0.25">
      <c r="A591" s="5">
        <v>4.5138888888888888E-2</v>
      </c>
      <c r="B591">
        <v>0</v>
      </c>
      <c r="C591">
        <v>0</v>
      </c>
      <c r="D591" s="9">
        <f t="shared" si="38"/>
        <v>0</v>
      </c>
      <c r="E591" s="9">
        <f t="shared" si="39"/>
        <v>0</v>
      </c>
      <c r="G591" s="12">
        <f t="shared" si="37"/>
        <v>0</v>
      </c>
      <c r="H591" s="12">
        <f t="shared" si="37"/>
        <v>0</v>
      </c>
    </row>
    <row r="592" spans="1:8" x14ac:dyDescent="0.25">
      <c r="A592" s="5">
        <v>4.8611111111111112E-2</v>
      </c>
      <c r="B592">
        <v>0</v>
      </c>
      <c r="C592">
        <v>0</v>
      </c>
      <c r="D592" s="9">
        <f t="shared" si="38"/>
        <v>0</v>
      </c>
      <c r="E592" s="9">
        <f t="shared" si="39"/>
        <v>0</v>
      </c>
      <c r="G592" s="12">
        <f t="shared" si="37"/>
        <v>0</v>
      </c>
      <c r="H592" s="12">
        <f t="shared" si="37"/>
        <v>0</v>
      </c>
    </row>
    <row r="593" spans="1:8" x14ac:dyDescent="0.25">
      <c r="A593" s="5">
        <v>5.2083333333333336E-2</v>
      </c>
      <c r="B593">
        <v>0</v>
      </c>
      <c r="C593">
        <v>0</v>
      </c>
      <c r="D593" s="9">
        <f t="shared" si="38"/>
        <v>0</v>
      </c>
      <c r="E593" s="9">
        <f t="shared" si="39"/>
        <v>0</v>
      </c>
      <c r="G593" s="12">
        <f t="shared" si="37"/>
        <v>0</v>
      </c>
      <c r="H593" s="12">
        <f t="shared" si="37"/>
        <v>0</v>
      </c>
    </row>
    <row r="594" spans="1:8" x14ac:dyDescent="0.25">
      <c r="A594" s="5">
        <v>5.5555555555555552E-2</v>
      </c>
      <c r="B594">
        <v>0</v>
      </c>
      <c r="C594">
        <v>0</v>
      </c>
      <c r="D594" s="9">
        <f t="shared" si="38"/>
        <v>0</v>
      </c>
      <c r="E594" s="9">
        <f t="shared" si="39"/>
        <v>0</v>
      </c>
      <c r="G594" s="12">
        <f t="shared" si="37"/>
        <v>0</v>
      </c>
      <c r="H594" s="12">
        <f t="shared" si="37"/>
        <v>0</v>
      </c>
    </row>
    <row r="595" spans="1:8" x14ac:dyDescent="0.25">
      <c r="A595" s="5">
        <v>5.9027777777777783E-2</v>
      </c>
      <c r="B595">
        <v>0</v>
      </c>
      <c r="C595">
        <v>0</v>
      </c>
      <c r="D595" s="9">
        <f t="shared" si="38"/>
        <v>0</v>
      </c>
      <c r="E595" s="9">
        <f t="shared" si="39"/>
        <v>0</v>
      </c>
      <c r="G595" s="12">
        <f t="shared" si="37"/>
        <v>0</v>
      </c>
      <c r="H595" s="12">
        <f t="shared" si="37"/>
        <v>0</v>
      </c>
    </row>
    <row r="596" spans="1:8" x14ac:dyDescent="0.25">
      <c r="A596" s="5">
        <v>6.25E-2</v>
      </c>
      <c r="B596">
        <v>0</v>
      </c>
      <c r="C596">
        <v>0</v>
      </c>
      <c r="D596" s="9">
        <f t="shared" si="38"/>
        <v>0</v>
      </c>
      <c r="E596" s="9">
        <f t="shared" si="39"/>
        <v>0</v>
      </c>
      <c r="G596" s="12">
        <f t="shared" si="37"/>
        <v>0</v>
      </c>
      <c r="H596" s="12">
        <f t="shared" si="37"/>
        <v>0</v>
      </c>
    </row>
    <row r="597" spans="1:8" x14ac:dyDescent="0.25">
      <c r="A597" s="5">
        <v>6.5972222222222224E-2</v>
      </c>
      <c r="B597">
        <v>0</v>
      </c>
      <c r="C597">
        <v>0</v>
      </c>
      <c r="D597" s="9">
        <f t="shared" si="38"/>
        <v>0</v>
      </c>
      <c r="E597" s="9">
        <f t="shared" si="39"/>
        <v>0</v>
      </c>
      <c r="G597" s="12">
        <f t="shared" si="37"/>
        <v>0</v>
      </c>
      <c r="H597" s="12">
        <f t="shared" si="37"/>
        <v>0</v>
      </c>
    </row>
    <row r="598" spans="1:8" x14ac:dyDescent="0.25">
      <c r="A598" s="5">
        <v>6.9444444444444434E-2</v>
      </c>
      <c r="B598">
        <v>0</v>
      </c>
      <c r="C598">
        <v>0</v>
      </c>
      <c r="D598" s="9">
        <f t="shared" si="38"/>
        <v>0</v>
      </c>
      <c r="E598" s="9">
        <f t="shared" si="39"/>
        <v>0</v>
      </c>
      <c r="G598" s="12">
        <f t="shared" si="37"/>
        <v>0</v>
      </c>
      <c r="H598" s="12">
        <f t="shared" si="37"/>
        <v>0</v>
      </c>
    </row>
    <row r="599" spans="1:8" x14ac:dyDescent="0.25">
      <c r="A599" s="5">
        <v>7.2916666666666671E-2</v>
      </c>
      <c r="B599">
        <v>0</v>
      </c>
      <c r="C599">
        <v>0</v>
      </c>
      <c r="D599" s="9">
        <f t="shared" si="38"/>
        <v>0</v>
      </c>
      <c r="E599" s="9">
        <f t="shared" si="39"/>
        <v>0</v>
      </c>
      <c r="G599" s="12">
        <f t="shared" si="37"/>
        <v>0</v>
      </c>
      <c r="H599" s="12">
        <f t="shared" si="37"/>
        <v>0</v>
      </c>
    </row>
    <row r="600" spans="1:8" x14ac:dyDescent="0.25">
      <c r="A600" s="5">
        <v>7.6388888888888895E-2</v>
      </c>
      <c r="B600">
        <v>0</v>
      </c>
      <c r="C600">
        <v>0</v>
      </c>
      <c r="D600" s="9">
        <f t="shared" si="38"/>
        <v>0</v>
      </c>
      <c r="E600" s="9">
        <f t="shared" si="39"/>
        <v>0</v>
      </c>
      <c r="G600" s="12">
        <f t="shared" si="37"/>
        <v>0</v>
      </c>
      <c r="H600" s="12">
        <f t="shared" si="37"/>
        <v>0</v>
      </c>
    </row>
    <row r="601" spans="1:8" x14ac:dyDescent="0.25">
      <c r="A601" s="5">
        <v>7.9861111111111105E-2</v>
      </c>
      <c r="B601">
        <v>0</v>
      </c>
      <c r="C601">
        <v>0</v>
      </c>
      <c r="D601" s="9">
        <f t="shared" si="38"/>
        <v>0</v>
      </c>
      <c r="E601" s="9">
        <f t="shared" si="39"/>
        <v>0</v>
      </c>
      <c r="G601" s="12">
        <f t="shared" si="37"/>
        <v>0</v>
      </c>
      <c r="H601" s="12">
        <f t="shared" si="37"/>
        <v>0</v>
      </c>
    </row>
    <row r="602" spans="1:8" x14ac:dyDescent="0.25">
      <c r="A602" s="5">
        <v>8.3333333333333329E-2</v>
      </c>
      <c r="B602">
        <v>0</v>
      </c>
      <c r="C602">
        <v>0</v>
      </c>
      <c r="D602" s="9">
        <f t="shared" si="38"/>
        <v>0</v>
      </c>
      <c r="E602" s="9">
        <f t="shared" si="39"/>
        <v>0</v>
      </c>
      <c r="G602" s="12">
        <f t="shared" si="37"/>
        <v>0</v>
      </c>
      <c r="H602" s="12">
        <f t="shared" si="37"/>
        <v>0</v>
      </c>
    </row>
    <row r="603" spans="1:8" x14ac:dyDescent="0.25">
      <c r="A603" s="5">
        <v>8.6805555555555566E-2</v>
      </c>
      <c r="B603">
        <v>0</v>
      </c>
      <c r="C603">
        <v>0</v>
      </c>
      <c r="D603" s="9">
        <f t="shared" si="38"/>
        <v>0</v>
      </c>
      <c r="E603" s="9">
        <f t="shared" si="39"/>
        <v>0</v>
      </c>
      <c r="G603" s="12">
        <f t="shared" si="37"/>
        <v>0</v>
      </c>
      <c r="H603" s="12">
        <f t="shared" si="37"/>
        <v>0</v>
      </c>
    </row>
    <row r="604" spans="1:8" x14ac:dyDescent="0.25">
      <c r="A604" s="5">
        <v>9.0277777777777776E-2</v>
      </c>
      <c r="B604">
        <v>0</v>
      </c>
      <c r="C604">
        <v>0</v>
      </c>
      <c r="D604" s="9">
        <f t="shared" si="38"/>
        <v>0</v>
      </c>
      <c r="E604" s="9">
        <f t="shared" si="39"/>
        <v>0</v>
      </c>
      <c r="G604" s="12">
        <f t="shared" si="37"/>
        <v>0</v>
      </c>
      <c r="H604" s="12">
        <f t="shared" si="37"/>
        <v>0</v>
      </c>
    </row>
    <row r="605" spans="1:8" x14ac:dyDescent="0.25">
      <c r="A605" s="5">
        <v>9.375E-2</v>
      </c>
      <c r="B605">
        <v>0</v>
      </c>
      <c r="C605">
        <v>0</v>
      </c>
      <c r="D605" s="9">
        <f t="shared" si="38"/>
        <v>0</v>
      </c>
      <c r="E605" s="9">
        <f t="shared" si="39"/>
        <v>0</v>
      </c>
      <c r="G605" s="12">
        <f t="shared" si="37"/>
        <v>0</v>
      </c>
      <c r="H605" s="12">
        <f t="shared" si="37"/>
        <v>0</v>
      </c>
    </row>
    <row r="606" spans="1:8" x14ac:dyDescent="0.25">
      <c r="A606" s="5">
        <v>9.7222222222222224E-2</v>
      </c>
      <c r="B606">
        <v>0</v>
      </c>
      <c r="C606">
        <v>0</v>
      </c>
      <c r="D606" s="9">
        <f t="shared" si="38"/>
        <v>0</v>
      </c>
      <c r="E606" s="9">
        <f t="shared" si="39"/>
        <v>0</v>
      </c>
      <c r="G606" s="12">
        <f t="shared" si="37"/>
        <v>0</v>
      </c>
      <c r="H606" s="12">
        <f t="shared" si="37"/>
        <v>0</v>
      </c>
    </row>
    <row r="607" spans="1:8" x14ac:dyDescent="0.25">
      <c r="A607" s="5">
        <v>0.10069444444444443</v>
      </c>
      <c r="B607">
        <v>0</v>
      </c>
      <c r="C607">
        <v>0</v>
      </c>
      <c r="D607" s="9">
        <f t="shared" si="38"/>
        <v>0</v>
      </c>
      <c r="E607" s="9">
        <f t="shared" si="39"/>
        <v>0</v>
      </c>
      <c r="G607" s="12">
        <f t="shared" si="37"/>
        <v>0</v>
      </c>
      <c r="H607" s="12">
        <f t="shared" si="37"/>
        <v>0</v>
      </c>
    </row>
    <row r="608" spans="1:8" x14ac:dyDescent="0.25">
      <c r="A608" s="5">
        <v>0.10416666666666667</v>
      </c>
      <c r="B608">
        <v>0</v>
      </c>
      <c r="C608">
        <v>0</v>
      </c>
      <c r="D608" s="9">
        <f t="shared" si="38"/>
        <v>0</v>
      </c>
      <c r="E608" s="9">
        <f t="shared" si="39"/>
        <v>0</v>
      </c>
      <c r="G608" s="12">
        <f t="shared" si="37"/>
        <v>0</v>
      </c>
      <c r="H608" s="12">
        <f t="shared" si="37"/>
        <v>0</v>
      </c>
    </row>
    <row r="609" spans="1:8" x14ac:dyDescent="0.25">
      <c r="A609" s="5">
        <v>0.1076388888888889</v>
      </c>
      <c r="B609">
        <v>0</v>
      </c>
      <c r="C609">
        <v>0</v>
      </c>
      <c r="D609" s="9">
        <f t="shared" si="38"/>
        <v>0</v>
      </c>
      <c r="E609" s="9">
        <f t="shared" si="39"/>
        <v>0</v>
      </c>
      <c r="G609" s="12">
        <f t="shared" si="37"/>
        <v>0</v>
      </c>
      <c r="H609" s="12">
        <f t="shared" si="37"/>
        <v>0</v>
      </c>
    </row>
    <row r="610" spans="1:8" x14ac:dyDescent="0.25">
      <c r="A610" s="5">
        <v>0.1111111111111111</v>
      </c>
      <c r="B610">
        <v>0</v>
      </c>
      <c r="C610">
        <v>0</v>
      </c>
      <c r="D610" s="9">
        <f t="shared" si="38"/>
        <v>0</v>
      </c>
      <c r="E610" s="9">
        <f t="shared" si="39"/>
        <v>0</v>
      </c>
      <c r="G610" s="12">
        <f t="shared" si="37"/>
        <v>0</v>
      </c>
      <c r="H610" s="12">
        <f t="shared" si="37"/>
        <v>0</v>
      </c>
    </row>
    <row r="611" spans="1:8" x14ac:dyDescent="0.25">
      <c r="A611" s="5">
        <v>0.11458333333333333</v>
      </c>
      <c r="B611">
        <v>0</v>
      </c>
      <c r="C611">
        <v>0</v>
      </c>
      <c r="D611" s="9">
        <f t="shared" si="38"/>
        <v>0</v>
      </c>
      <c r="E611" s="9">
        <f t="shared" si="39"/>
        <v>0</v>
      </c>
      <c r="G611" s="12">
        <f t="shared" si="37"/>
        <v>0</v>
      </c>
      <c r="H611" s="12">
        <f t="shared" si="37"/>
        <v>0</v>
      </c>
    </row>
    <row r="612" spans="1:8" x14ac:dyDescent="0.25">
      <c r="A612" s="5">
        <v>0.11805555555555557</v>
      </c>
      <c r="B612">
        <v>0</v>
      </c>
      <c r="C612">
        <v>0</v>
      </c>
      <c r="D612" s="9">
        <f t="shared" si="38"/>
        <v>0</v>
      </c>
      <c r="E612" s="9">
        <f t="shared" si="39"/>
        <v>0</v>
      </c>
      <c r="G612" s="12">
        <f t="shared" si="37"/>
        <v>0</v>
      </c>
      <c r="H612" s="12">
        <f t="shared" si="37"/>
        <v>0</v>
      </c>
    </row>
    <row r="613" spans="1:8" x14ac:dyDescent="0.25">
      <c r="A613" s="5">
        <v>0.12152777777777778</v>
      </c>
      <c r="B613">
        <v>0</v>
      </c>
      <c r="C613">
        <v>0</v>
      </c>
      <c r="D613" s="9">
        <f t="shared" si="38"/>
        <v>0</v>
      </c>
      <c r="E613" s="9">
        <f t="shared" si="39"/>
        <v>0</v>
      </c>
      <c r="G613" s="12">
        <f t="shared" si="37"/>
        <v>0</v>
      </c>
      <c r="H613" s="12">
        <f t="shared" si="37"/>
        <v>0</v>
      </c>
    </row>
    <row r="614" spans="1:8" x14ac:dyDescent="0.25">
      <c r="A614" s="5">
        <v>0.125</v>
      </c>
      <c r="B614">
        <v>0</v>
      </c>
      <c r="C614">
        <v>0</v>
      </c>
      <c r="D614" s="9">
        <f t="shared" si="38"/>
        <v>0</v>
      </c>
      <c r="E614" s="9">
        <f t="shared" si="39"/>
        <v>0</v>
      </c>
      <c r="G614" s="12">
        <f t="shared" si="37"/>
        <v>0</v>
      </c>
      <c r="H614" s="12">
        <f t="shared" si="37"/>
        <v>0</v>
      </c>
    </row>
    <row r="615" spans="1:8" x14ac:dyDescent="0.25">
      <c r="A615" s="5">
        <v>0.12847222222222224</v>
      </c>
      <c r="B615">
        <v>0</v>
      </c>
      <c r="C615">
        <v>0</v>
      </c>
      <c r="D615" s="9">
        <f t="shared" si="38"/>
        <v>0</v>
      </c>
      <c r="E615" s="9">
        <f t="shared" si="39"/>
        <v>0</v>
      </c>
      <c r="G615" s="12">
        <f t="shared" si="37"/>
        <v>0</v>
      </c>
      <c r="H615" s="12">
        <f t="shared" si="37"/>
        <v>0</v>
      </c>
    </row>
    <row r="616" spans="1:8" x14ac:dyDescent="0.25">
      <c r="A616" s="5">
        <v>0.13194444444444445</v>
      </c>
      <c r="B616">
        <v>0</v>
      </c>
      <c r="C616">
        <v>0</v>
      </c>
      <c r="D616" s="9">
        <f t="shared" si="38"/>
        <v>0</v>
      </c>
      <c r="E616" s="9">
        <f t="shared" si="39"/>
        <v>0</v>
      </c>
      <c r="G616" s="12">
        <f t="shared" si="37"/>
        <v>0</v>
      </c>
      <c r="H616" s="12">
        <f t="shared" si="37"/>
        <v>0</v>
      </c>
    </row>
    <row r="617" spans="1:8" x14ac:dyDescent="0.25">
      <c r="A617" s="5">
        <v>0.13541666666666666</v>
      </c>
      <c r="B617">
        <v>0</v>
      </c>
      <c r="C617">
        <v>0</v>
      </c>
      <c r="D617" s="9">
        <f t="shared" si="38"/>
        <v>0</v>
      </c>
      <c r="E617" s="9">
        <f t="shared" si="39"/>
        <v>0</v>
      </c>
      <c r="G617" s="12">
        <f t="shared" si="37"/>
        <v>0</v>
      </c>
      <c r="H617" s="12">
        <f t="shared" si="37"/>
        <v>0</v>
      </c>
    </row>
    <row r="618" spans="1:8" x14ac:dyDescent="0.25">
      <c r="A618" s="5">
        <v>0.1388888888888889</v>
      </c>
      <c r="B618">
        <v>0</v>
      </c>
      <c r="C618">
        <v>0</v>
      </c>
      <c r="D618" s="9">
        <f t="shared" si="38"/>
        <v>0</v>
      </c>
      <c r="E618" s="9">
        <f t="shared" si="39"/>
        <v>0</v>
      </c>
      <c r="G618" s="12">
        <f t="shared" si="37"/>
        <v>0</v>
      </c>
      <c r="H618" s="12">
        <f t="shared" si="37"/>
        <v>0</v>
      </c>
    </row>
    <row r="619" spans="1:8" x14ac:dyDescent="0.25">
      <c r="A619" s="5">
        <v>0.1423611111111111</v>
      </c>
      <c r="B619">
        <v>0</v>
      </c>
      <c r="C619">
        <v>0</v>
      </c>
      <c r="D619" s="9">
        <f t="shared" si="38"/>
        <v>0</v>
      </c>
      <c r="E619" s="9">
        <f t="shared" si="39"/>
        <v>0</v>
      </c>
      <c r="G619" s="12">
        <f t="shared" si="37"/>
        <v>0</v>
      </c>
      <c r="H619" s="12">
        <f t="shared" si="37"/>
        <v>0</v>
      </c>
    </row>
    <row r="620" spans="1:8" x14ac:dyDescent="0.25">
      <c r="A620" s="5">
        <v>0.14583333333333334</v>
      </c>
      <c r="B620">
        <v>0</v>
      </c>
      <c r="C620">
        <v>0</v>
      </c>
      <c r="D620" s="9">
        <f t="shared" si="38"/>
        <v>0</v>
      </c>
      <c r="E620" s="9">
        <f t="shared" si="39"/>
        <v>0</v>
      </c>
      <c r="G620" s="12">
        <f t="shared" si="37"/>
        <v>0</v>
      </c>
      <c r="H620" s="12">
        <f t="shared" si="37"/>
        <v>0</v>
      </c>
    </row>
    <row r="621" spans="1:8" x14ac:dyDescent="0.25">
      <c r="A621" s="5">
        <v>0.14930555555555555</v>
      </c>
      <c r="B621">
        <v>0</v>
      </c>
      <c r="C621">
        <v>0</v>
      </c>
      <c r="D621" s="9">
        <f t="shared" si="38"/>
        <v>0</v>
      </c>
      <c r="E621" s="9">
        <f t="shared" si="39"/>
        <v>0</v>
      </c>
      <c r="G621" s="12">
        <f t="shared" si="37"/>
        <v>0</v>
      </c>
      <c r="H621" s="12">
        <f t="shared" si="37"/>
        <v>0</v>
      </c>
    </row>
    <row r="622" spans="1:8" x14ac:dyDescent="0.25">
      <c r="A622" s="5">
        <v>0.15277777777777776</v>
      </c>
      <c r="B622">
        <v>0</v>
      </c>
      <c r="C622">
        <v>0</v>
      </c>
      <c r="D622" s="9">
        <f t="shared" si="38"/>
        <v>0</v>
      </c>
      <c r="E622" s="9">
        <f t="shared" si="39"/>
        <v>0</v>
      </c>
      <c r="G622" s="12">
        <f t="shared" si="37"/>
        <v>0</v>
      </c>
      <c r="H622" s="12">
        <f t="shared" si="37"/>
        <v>0</v>
      </c>
    </row>
    <row r="623" spans="1:8" x14ac:dyDescent="0.25">
      <c r="A623" s="5">
        <v>0.15625</v>
      </c>
      <c r="B623">
        <v>0</v>
      </c>
      <c r="C623">
        <v>0</v>
      </c>
      <c r="D623" s="9">
        <f t="shared" si="38"/>
        <v>0</v>
      </c>
      <c r="E623" s="9">
        <f t="shared" si="39"/>
        <v>0</v>
      </c>
      <c r="G623" s="12">
        <f t="shared" si="37"/>
        <v>0</v>
      </c>
      <c r="H623" s="12">
        <f t="shared" si="37"/>
        <v>0</v>
      </c>
    </row>
    <row r="624" spans="1:8" x14ac:dyDescent="0.25">
      <c r="A624" s="5">
        <v>0.15972222222222224</v>
      </c>
      <c r="B624">
        <v>0</v>
      </c>
      <c r="C624">
        <v>0</v>
      </c>
      <c r="D624" s="9">
        <f t="shared" si="38"/>
        <v>0</v>
      </c>
      <c r="E624" s="9">
        <f t="shared" si="39"/>
        <v>0</v>
      </c>
      <c r="G624" s="12">
        <f t="shared" si="37"/>
        <v>0</v>
      </c>
      <c r="H624" s="12">
        <f t="shared" si="37"/>
        <v>0</v>
      </c>
    </row>
    <row r="625" spans="1:8" x14ac:dyDescent="0.25">
      <c r="A625" s="5">
        <v>0.16319444444444445</v>
      </c>
      <c r="B625">
        <v>0</v>
      </c>
      <c r="C625">
        <v>0</v>
      </c>
      <c r="D625" s="9">
        <f t="shared" si="38"/>
        <v>0</v>
      </c>
      <c r="E625" s="9">
        <f t="shared" si="39"/>
        <v>0</v>
      </c>
      <c r="G625" s="12">
        <f t="shared" si="37"/>
        <v>0</v>
      </c>
      <c r="H625" s="12">
        <f t="shared" si="37"/>
        <v>0</v>
      </c>
    </row>
    <row r="626" spans="1:8" x14ac:dyDescent="0.25">
      <c r="A626" s="5">
        <v>0.16666666666666666</v>
      </c>
      <c r="B626">
        <v>0</v>
      </c>
      <c r="C626">
        <v>0</v>
      </c>
      <c r="D626" s="9">
        <f t="shared" si="38"/>
        <v>0</v>
      </c>
      <c r="E626" s="9">
        <f t="shared" si="39"/>
        <v>0</v>
      </c>
      <c r="G626" s="12">
        <f t="shared" si="37"/>
        <v>0</v>
      </c>
      <c r="H626" s="12">
        <f t="shared" si="37"/>
        <v>0</v>
      </c>
    </row>
    <row r="627" spans="1:8" x14ac:dyDescent="0.25">
      <c r="A627" s="5">
        <v>0.17013888888888887</v>
      </c>
      <c r="B627">
        <v>0</v>
      </c>
      <c r="C627">
        <v>0</v>
      </c>
      <c r="D627" s="9">
        <f t="shared" si="38"/>
        <v>0</v>
      </c>
      <c r="E627" s="9">
        <f t="shared" si="39"/>
        <v>0</v>
      </c>
      <c r="G627" s="12">
        <f t="shared" si="37"/>
        <v>0</v>
      </c>
      <c r="H627" s="12">
        <f t="shared" si="37"/>
        <v>0</v>
      </c>
    </row>
    <row r="628" spans="1:8" x14ac:dyDescent="0.25">
      <c r="A628" s="5">
        <v>0.17361111111111113</v>
      </c>
      <c r="B628">
        <v>0</v>
      </c>
      <c r="C628">
        <v>0</v>
      </c>
      <c r="D628" s="9">
        <f t="shared" si="38"/>
        <v>0</v>
      </c>
      <c r="E628" s="9">
        <f t="shared" si="39"/>
        <v>0</v>
      </c>
      <c r="G628" s="12">
        <f t="shared" si="37"/>
        <v>0</v>
      </c>
      <c r="H628" s="12">
        <f t="shared" si="37"/>
        <v>0</v>
      </c>
    </row>
    <row r="629" spans="1:8" x14ac:dyDescent="0.25">
      <c r="A629" s="5">
        <v>0.17708333333333334</v>
      </c>
      <c r="B629">
        <v>0</v>
      </c>
      <c r="C629">
        <v>0</v>
      </c>
      <c r="D629" s="9">
        <f t="shared" si="38"/>
        <v>0</v>
      </c>
      <c r="E629" s="9">
        <f t="shared" si="39"/>
        <v>0</v>
      </c>
      <c r="G629" s="12">
        <f t="shared" ref="G629:H692" si="40">B629*5/60</f>
        <v>0</v>
      </c>
      <c r="H629" s="12">
        <f t="shared" si="40"/>
        <v>0</v>
      </c>
    </row>
    <row r="630" spans="1:8" x14ac:dyDescent="0.25">
      <c r="A630" s="5">
        <v>0.18055555555555555</v>
      </c>
      <c r="B630">
        <v>0</v>
      </c>
      <c r="C630">
        <v>0</v>
      </c>
      <c r="D630" s="9">
        <f t="shared" si="38"/>
        <v>0</v>
      </c>
      <c r="E630" s="9">
        <f t="shared" si="39"/>
        <v>0</v>
      </c>
      <c r="G630" s="12">
        <f t="shared" si="40"/>
        <v>0</v>
      </c>
      <c r="H630" s="12">
        <f t="shared" si="40"/>
        <v>0</v>
      </c>
    </row>
    <row r="631" spans="1:8" x14ac:dyDescent="0.25">
      <c r="A631" s="5">
        <v>0.18402777777777779</v>
      </c>
      <c r="B631">
        <v>0</v>
      </c>
      <c r="C631">
        <v>0</v>
      </c>
      <c r="D631" s="9">
        <f t="shared" si="38"/>
        <v>0</v>
      </c>
      <c r="E631" s="9">
        <f t="shared" si="39"/>
        <v>0</v>
      </c>
      <c r="G631" s="12">
        <f t="shared" si="40"/>
        <v>0</v>
      </c>
      <c r="H631" s="12">
        <f t="shared" si="40"/>
        <v>0</v>
      </c>
    </row>
    <row r="632" spans="1:8" x14ac:dyDescent="0.25">
      <c r="A632" s="5">
        <v>0.1875</v>
      </c>
      <c r="B632">
        <v>0</v>
      </c>
      <c r="C632">
        <v>0</v>
      </c>
      <c r="D632" s="9">
        <f t="shared" si="38"/>
        <v>0</v>
      </c>
      <c r="E632" s="9">
        <f t="shared" si="39"/>
        <v>0</v>
      </c>
      <c r="G632" s="12">
        <f t="shared" si="40"/>
        <v>0</v>
      </c>
      <c r="H632" s="12">
        <f t="shared" si="40"/>
        <v>0</v>
      </c>
    </row>
    <row r="633" spans="1:8" x14ac:dyDescent="0.25">
      <c r="A633" s="5">
        <v>0.19097222222222221</v>
      </c>
      <c r="B633">
        <v>0</v>
      </c>
      <c r="C633">
        <v>0</v>
      </c>
      <c r="D633" s="9">
        <f t="shared" si="38"/>
        <v>0</v>
      </c>
      <c r="E633" s="9">
        <f t="shared" si="39"/>
        <v>0</v>
      </c>
      <c r="G633" s="12">
        <f t="shared" si="40"/>
        <v>0</v>
      </c>
      <c r="H633" s="12">
        <f t="shared" si="40"/>
        <v>0</v>
      </c>
    </row>
    <row r="634" spans="1:8" x14ac:dyDescent="0.25">
      <c r="A634" s="5">
        <v>0.19444444444444445</v>
      </c>
      <c r="B634">
        <v>0</v>
      </c>
      <c r="C634">
        <v>0</v>
      </c>
      <c r="D634" s="9">
        <f t="shared" si="38"/>
        <v>0</v>
      </c>
      <c r="E634" s="9">
        <f t="shared" si="39"/>
        <v>0</v>
      </c>
      <c r="G634" s="12">
        <f t="shared" si="40"/>
        <v>0</v>
      </c>
      <c r="H634" s="12">
        <f t="shared" si="40"/>
        <v>0</v>
      </c>
    </row>
    <row r="635" spans="1:8" x14ac:dyDescent="0.25">
      <c r="A635" s="5">
        <v>0.19791666666666666</v>
      </c>
      <c r="B635">
        <v>0</v>
      </c>
      <c r="C635">
        <v>0</v>
      </c>
      <c r="D635" s="9">
        <f t="shared" si="38"/>
        <v>0</v>
      </c>
      <c r="E635" s="9">
        <f t="shared" si="39"/>
        <v>0</v>
      </c>
      <c r="G635" s="12">
        <f t="shared" si="40"/>
        <v>0</v>
      </c>
      <c r="H635" s="12">
        <f t="shared" si="40"/>
        <v>0</v>
      </c>
    </row>
    <row r="636" spans="1:8" x14ac:dyDescent="0.25">
      <c r="A636" s="5">
        <v>0.20138888888888887</v>
      </c>
      <c r="B636">
        <v>0</v>
      </c>
      <c r="C636">
        <v>0</v>
      </c>
      <c r="D636" s="9">
        <f t="shared" si="38"/>
        <v>0</v>
      </c>
      <c r="E636" s="9">
        <f t="shared" si="39"/>
        <v>0</v>
      </c>
      <c r="G636" s="12">
        <f t="shared" si="40"/>
        <v>0</v>
      </c>
      <c r="H636" s="12">
        <f t="shared" si="40"/>
        <v>0</v>
      </c>
    </row>
    <row r="637" spans="1:8" x14ac:dyDescent="0.25">
      <c r="A637" s="5">
        <v>0.20486111111111113</v>
      </c>
      <c r="B637">
        <v>0</v>
      </c>
      <c r="C637">
        <v>0</v>
      </c>
      <c r="D637" s="9">
        <f t="shared" si="38"/>
        <v>0</v>
      </c>
      <c r="E637" s="9">
        <f t="shared" si="39"/>
        <v>0</v>
      </c>
      <c r="G637" s="12">
        <f t="shared" si="40"/>
        <v>0</v>
      </c>
      <c r="H637" s="12">
        <f t="shared" si="40"/>
        <v>0</v>
      </c>
    </row>
    <row r="638" spans="1:8" x14ac:dyDescent="0.25">
      <c r="A638" s="5">
        <v>0.20833333333333334</v>
      </c>
      <c r="B638">
        <v>0</v>
      </c>
      <c r="C638">
        <v>0</v>
      </c>
      <c r="D638" s="9">
        <f t="shared" si="38"/>
        <v>0</v>
      </c>
      <c r="E638" s="9">
        <f t="shared" si="39"/>
        <v>0</v>
      </c>
      <c r="G638" s="12">
        <f t="shared" si="40"/>
        <v>0</v>
      </c>
      <c r="H638" s="12">
        <f t="shared" si="40"/>
        <v>0</v>
      </c>
    </row>
    <row r="639" spans="1:8" x14ac:dyDescent="0.25">
      <c r="A639" s="5">
        <v>0.21180555555555555</v>
      </c>
      <c r="B639">
        <v>0</v>
      </c>
      <c r="C639">
        <v>0</v>
      </c>
      <c r="D639" s="9">
        <f t="shared" si="38"/>
        <v>0</v>
      </c>
      <c r="E639" s="9">
        <f t="shared" si="39"/>
        <v>0</v>
      </c>
      <c r="G639" s="12">
        <f t="shared" si="40"/>
        <v>0</v>
      </c>
      <c r="H639" s="12">
        <f t="shared" si="40"/>
        <v>0</v>
      </c>
    </row>
    <row r="640" spans="1:8" x14ac:dyDescent="0.25">
      <c r="A640" s="5">
        <v>0.21527777777777779</v>
      </c>
      <c r="B640">
        <v>0</v>
      </c>
      <c r="C640">
        <v>0</v>
      </c>
      <c r="D640" s="9">
        <f t="shared" si="38"/>
        <v>0</v>
      </c>
      <c r="E640" s="9">
        <f t="shared" si="39"/>
        <v>0</v>
      </c>
      <c r="G640" s="12">
        <f t="shared" si="40"/>
        <v>0</v>
      </c>
      <c r="H640" s="12">
        <f t="shared" si="40"/>
        <v>0</v>
      </c>
    </row>
    <row r="641" spans="1:8" x14ac:dyDescent="0.25">
      <c r="A641" s="5">
        <v>0.21875</v>
      </c>
      <c r="B641">
        <v>0</v>
      </c>
      <c r="C641">
        <v>0</v>
      </c>
      <c r="D641" s="9">
        <f t="shared" si="38"/>
        <v>0</v>
      </c>
      <c r="E641" s="9">
        <f t="shared" si="39"/>
        <v>0</v>
      </c>
      <c r="G641" s="12">
        <f t="shared" si="40"/>
        <v>0</v>
      </c>
      <c r="H641" s="12">
        <f t="shared" si="40"/>
        <v>0</v>
      </c>
    </row>
    <row r="642" spans="1:8" x14ac:dyDescent="0.25">
      <c r="A642" s="5">
        <v>0.22222222222222221</v>
      </c>
      <c r="B642">
        <v>0</v>
      </c>
      <c r="C642">
        <v>0</v>
      </c>
      <c r="D642" s="9">
        <f t="shared" si="38"/>
        <v>0</v>
      </c>
      <c r="E642" s="9">
        <f t="shared" si="39"/>
        <v>0</v>
      </c>
      <c r="G642" s="12">
        <f t="shared" si="40"/>
        <v>0</v>
      </c>
      <c r="H642" s="12">
        <f t="shared" si="40"/>
        <v>0</v>
      </c>
    </row>
    <row r="643" spans="1:8" x14ac:dyDescent="0.25">
      <c r="A643" s="5">
        <v>0.22569444444444445</v>
      </c>
      <c r="B643">
        <v>0</v>
      </c>
      <c r="C643">
        <v>0</v>
      </c>
      <c r="D643" s="9">
        <f t="shared" si="38"/>
        <v>0</v>
      </c>
      <c r="E643" s="9">
        <f t="shared" si="39"/>
        <v>0</v>
      </c>
      <c r="G643" s="12">
        <f t="shared" si="40"/>
        <v>0</v>
      </c>
      <c r="H643" s="12">
        <f t="shared" si="40"/>
        <v>0</v>
      </c>
    </row>
    <row r="644" spans="1:8" x14ac:dyDescent="0.25">
      <c r="A644" s="5">
        <v>0.22916666666666666</v>
      </c>
      <c r="B644">
        <v>0</v>
      </c>
      <c r="C644">
        <v>0</v>
      </c>
      <c r="D644" s="9">
        <f t="shared" ref="D644:D707" si="41">(B645-B643)/5/3.6</f>
        <v>0</v>
      </c>
      <c r="E644" s="9">
        <f t="shared" ref="E644:E707" si="42">(C645-C643)/5/3.6</f>
        <v>0</v>
      </c>
      <c r="G644" s="12">
        <f t="shared" si="40"/>
        <v>0</v>
      </c>
      <c r="H644" s="12">
        <f t="shared" si="40"/>
        <v>0</v>
      </c>
    </row>
    <row r="645" spans="1:8" x14ac:dyDescent="0.25">
      <c r="A645" s="5">
        <v>0.23263888888888887</v>
      </c>
      <c r="B645">
        <v>0</v>
      </c>
      <c r="C645">
        <v>0</v>
      </c>
      <c r="D645" s="9">
        <f t="shared" si="41"/>
        <v>0</v>
      </c>
      <c r="E645" s="9">
        <f t="shared" si="42"/>
        <v>0</v>
      </c>
      <c r="G645" s="12">
        <f t="shared" si="40"/>
        <v>0</v>
      </c>
      <c r="H645" s="12">
        <f t="shared" si="40"/>
        <v>0</v>
      </c>
    </row>
    <row r="646" spans="1:8" x14ac:dyDescent="0.25">
      <c r="A646" s="5">
        <v>0.23611111111111113</v>
      </c>
      <c r="B646">
        <v>0</v>
      </c>
      <c r="C646">
        <v>0</v>
      </c>
      <c r="D646" s="9">
        <f t="shared" si="41"/>
        <v>0</v>
      </c>
      <c r="E646" s="9">
        <f t="shared" si="42"/>
        <v>0</v>
      </c>
      <c r="G646" s="12">
        <f t="shared" si="40"/>
        <v>0</v>
      </c>
      <c r="H646" s="12">
        <f t="shared" si="40"/>
        <v>0</v>
      </c>
    </row>
    <row r="647" spans="1:8" x14ac:dyDescent="0.25">
      <c r="A647" s="5">
        <v>0.23958333333333334</v>
      </c>
      <c r="B647">
        <v>0</v>
      </c>
      <c r="C647">
        <v>0</v>
      </c>
      <c r="D647" s="9">
        <f t="shared" si="41"/>
        <v>0</v>
      </c>
      <c r="E647" s="9">
        <f t="shared" si="42"/>
        <v>0</v>
      </c>
      <c r="G647" s="12">
        <f t="shared" si="40"/>
        <v>0</v>
      </c>
      <c r="H647" s="12">
        <f t="shared" si="40"/>
        <v>0</v>
      </c>
    </row>
    <row r="648" spans="1:8" x14ac:dyDescent="0.25">
      <c r="A648" s="5">
        <v>0.24305555555555555</v>
      </c>
      <c r="B648">
        <v>0</v>
      </c>
      <c r="C648">
        <v>0</v>
      </c>
      <c r="D648" s="9">
        <f t="shared" si="41"/>
        <v>0</v>
      </c>
      <c r="E648" s="9">
        <f t="shared" si="42"/>
        <v>0</v>
      </c>
      <c r="G648" s="12">
        <f t="shared" si="40"/>
        <v>0</v>
      </c>
      <c r="H648" s="12">
        <f t="shared" si="40"/>
        <v>0</v>
      </c>
    </row>
    <row r="649" spans="1:8" x14ac:dyDescent="0.25">
      <c r="A649" s="5">
        <v>0.24652777777777779</v>
      </c>
      <c r="B649">
        <v>0</v>
      </c>
      <c r="C649">
        <v>0</v>
      </c>
      <c r="D649" s="9">
        <f t="shared" si="41"/>
        <v>0</v>
      </c>
      <c r="E649" s="9">
        <f t="shared" si="42"/>
        <v>0</v>
      </c>
      <c r="G649" s="12">
        <f t="shared" si="40"/>
        <v>0</v>
      </c>
      <c r="H649" s="12">
        <f t="shared" si="40"/>
        <v>0</v>
      </c>
    </row>
    <row r="650" spans="1:8" x14ac:dyDescent="0.25">
      <c r="A650" s="5">
        <v>0.25</v>
      </c>
      <c r="B650">
        <v>0</v>
      </c>
      <c r="C650">
        <v>0</v>
      </c>
      <c r="D650" s="9">
        <f t="shared" si="41"/>
        <v>0</v>
      </c>
      <c r="E650" s="9">
        <f t="shared" si="42"/>
        <v>0</v>
      </c>
      <c r="G650" s="12">
        <f t="shared" si="40"/>
        <v>0</v>
      </c>
      <c r="H650" s="12">
        <f t="shared" si="40"/>
        <v>0</v>
      </c>
    </row>
    <row r="651" spans="1:8" x14ac:dyDescent="0.25">
      <c r="A651" s="5">
        <v>0.25347222222222221</v>
      </c>
      <c r="B651">
        <v>0</v>
      </c>
      <c r="C651">
        <v>0</v>
      </c>
      <c r="D651" s="9">
        <f t="shared" si="41"/>
        <v>0</v>
      </c>
      <c r="E651" s="9">
        <f t="shared" si="42"/>
        <v>0</v>
      </c>
      <c r="G651" s="12">
        <f t="shared" si="40"/>
        <v>0</v>
      </c>
      <c r="H651" s="12">
        <f t="shared" si="40"/>
        <v>0</v>
      </c>
    </row>
    <row r="652" spans="1:8" x14ac:dyDescent="0.25">
      <c r="A652" s="5">
        <v>0.25694444444444448</v>
      </c>
      <c r="B652">
        <v>0</v>
      </c>
      <c r="C652">
        <v>0</v>
      </c>
      <c r="D652" s="9">
        <f t="shared" si="41"/>
        <v>0</v>
      </c>
      <c r="E652" s="9">
        <f t="shared" si="42"/>
        <v>0</v>
      </c>
      <c r="G652" s="12">
        <f t="shared" si="40"/>
        <v>0</v>
      </c>
      <c r="H652" s="12">
        <f t="shared" si="40"/>
        <v>0</v>
      </c>
    </row>
    <row r="653" spans="1:8" x14ac:dyDescent="0.25">
      <c r="A653" s="5">
        <v>0.26041666666666669</v>
      </c>
      <c r="B653">
        <v>0</v>
      </c>
      <c r="C653">
        <v>0</v>
      </c>
      <c r="D653" s="9">
        <f t="shared" si="41"/>
        <v>0</v>
      </c>
      <c r="E653" s="9">
        <f t="shared" si="42"/>
        <v>0</v>
      </c>
      <c r="G653" s="12">
        <f t="shared" si="40"/>
        <v>0</v>
      </c>
      <c r="H653" s="12">
        <f t="shared" si="40"/>
        <v>0</v>
      </c>
    </row>
    <row r="654" spans="1:8" x14ac:dyDescent="0.25">
      <c r="A654" s="5">
        <v>0.2638888888888889</v>
      </c>
      <c r="B654">
        <v>0</v>
      </c>
      <c r="C654">
        <v>0</v>
      </c>
      <c r="D654" s="9">
        <f t="shared" si="41"/>
        <v>0</v>
      </c>
      <c r="E654" s="9">
        <f t="shared" si="42"/>
        <v>0</v>
      </c>
      <c r="G654" s="12">
        <f t="shared" si="40"/>
        <v>0</v>
      </c>
      <c r="H654" s="12">
        <f t="shared" si="40"/>
        <v>0</v>
      </c>
    </row>
    <row r="655" spans="1:8" x14ac:dyDescent="0.25">
      <c r="A655" s="5">
        <v>0.2673611111111111</v>
      </c>
      <c r="B655">
        <v>0</v>
      </c>
      <c r="C655">
        <v>0</v>
      </c>
      <c r="D655" s="9">
        <f t="shared" si="41"/>
        <v>0</v>
      </c>
      <c r="E655" s="9">
        <f t="shared" si="42"/>
        <v>0</v>
      </c>
      <c r="G655" s="12">
        <f t="shared" si="40"/>
        <v>0</v>
      </c>
      <c r="H655" s="12">
        <f t="shared" si="40"/>
        <v>0</v>
      </c>
    </row>
    <row r="656" spans="1:8" x14ac:dyDescent="0.25">
      <c r="A656" s="5">
        <v>0.27083333333333331</v>
      </c>
      <c r="B656">
        <v>0</v>
      </c>
      <c r="C656">
        <v>0</v>
      </c>
      <c r="D656" s="9">
        <f t="shared" si="41"/>
        <v>0</v>
      </c>
      <c r="E656" s="9">
        <f t="shared" si="42"/>
        <v>0</v>
      </c>
      <c r="G656" s="12">
        <f t="shared" si="40"/>
        <v>0</v>
      </c>
      <c r="H656" s="12">
        <f t="shared" si="40"/>
        <v>0</v>
      </c>
    </row>
    <row r="657" spans="1:8" x14ac:dyDescent="0.25">
      <c r="A657" s="5">
        <v>0.27430555555555552</v>
      </c>
      <c r="B657">
        <v>0</v>
      </c>
      <c r="C657">
        <v>0</v>
      </c>
      <c r="D657" s="9">
        <f t="shared" si="41"/>
        <v>0</v>
      </c>
      <c r="E657" s="9">
        <f t="shared" si="42"/>
        <v>0</v>
      </c>
      <c r="G657" s="12">
        <f t="shared" si="40"/>
        <v>0</v>
      </c>
      <c r="H657" s="12">
        <f t="shared" si="40"/>
        <v>0</v>
      </c>
    </row>
    <row r="658" spans="1:8" x14ac:dyDescent="0.25">
      <c r="A658" s="5">
        <v>0.27777777777777779</v>
      </c>
      <c r="B658">
        <v>0</v>
      </c>
      <c r="C658">
        <v>0</v>
      </c>
      <c r="D658" s="9">
        <f t="shared" si="41"/>
        <v>0</v>
      </c>
      <c r="E658" s="9">
        <f t="shared" si="42"/>
        <v>0</v>
      </c>
      <c r="G658" s="12">
        <f t="shared" si="40"/>
        <v>0</v>
      </c>
      <c r="H658" s="12">
        <f t="shared" si="40"/>
        <v>0</v>
      </c>
    </row>
    <row r="659" spans="1:8" x14ac:dyDescent="0.25">
      <c r="A659" s="5">
        <v>0.28125</v>
      </c>
      <c r="B659">
        <v>0</v>
      </c>
      <c r="C659">
        <v>0</v>
      </c>
      <c r="D659" s="9">
        <f t="shared" si="41"/>
        <v>0</v>
      </c>
      <c r="E659" s="9">
        <f t="shared" si="42"/>
        <v>0</v>
      </c>
      <c r="G659" s="12">
        <f t="shared" si="40"/>
        <v>0</v>
      </c>
      <c r="H659" s="12">
        <f t="shared" si="40"/>
        <v>0</v>
      </c>
    </row>
    <row r="660" spans="1:8" x14ac:dyDescent="0.25">
      <c r="A660" s="5">
        <v>0.28472222222222221</v>
      </c>
      <c r="B660">
        <v>0</v>
      </c>
      <c r="C660">
        <v>0</v>
      </c>
      <c r="D660" s="9">
        <f t="shared" si="41"/>
        <v>0</v>
      </c>
      <c r="E660" s="9">
        <f t="shared" si="42"/>
        <v>0</v>
      </c>
      <c r="G660" s="12">
        <f t="shared" si="40"/>
        <v>0</v>
      </c>
      <c r="H660" s="12">
        <f t="shared" si="40"/>
        <v>0</v>
      </c>
    </row>
    <row r="661" spans="1:8" x14ac:dyDescent="0.25">
      <c r="A661" s="5">
        <v>0.28819444444444448</v>
      </c>
      <c r="B661">
        <v>0</v>
      </c>
      <c r="C661">
        <v>0</v>
      </c>
      <c r="D661" s="9">
        <f t="shared" si="41"/>
        <v>0</v>
      </c>
      <c r="E661" s="9">
        <f t="shared" si="42"/>
        <v>0</v>
      </c>
      <c r="G661" s="12">
        <f t="shared" si="40"/>
        <v>0</v>
      </c>
      <c r="H661" s="12">
        <f t="shared" si="40"/>
        <v>0</v>
      </c>
    </row>
    <row r="662" spans="1:8" x14ac:dyDescent="0.25">
      <c r="A662" s="5">
        <v>0.29166666666666669</v>
      </c>
      <c r="B662">
        <v>0</v>
      </c>
      <c r="C662">
        <v>0</v>
      </c>
      <c r="D662" s="9">
        <f t="shared" si="41"/>
        <v>0</v>
      </c>
      <c r="E662" s="9">
        <f t="shared" si="42"/>
        <v>0</v>
      </c>
      <c r="G662" s="12">
        <f t="shared" si="40"/>
        <v>0</v>
      </c>
      <c r="H662" s="12">
        <f t="shared" si="40"/>
        <v>0</v>
      </c>
    </row>
    <row r="663" spans="1:8" x14ac:dyDescent="0.25">
      <c r="A663" s="5">
        <v>0.2951388888888889</v>
      </c>
      <c r="B663">
        <v>0</v>
      </c>
      <c r="C663">
        <v>0</v>
      </c>
      <c r="D663" s="9">
        <f t="shared" si="41"/>
        <v>0</v>
      </c>
      <c r="E663" s="9">
        <f t="shared" si="42"/>
        <v>0</v>
      </c>
      <c r="G663" s="12">
        <f t="shared" si="40"/>
        <v>0</v>
      </c>
      <c r="H663" s="12">
        <f t="shared" si="40"/>
        <v>0</v>
      </c>
    </row>
    <row r="664" spans="1:8" x14ac:dyDescent="0.25">
      <c r="A664" s="5">
        <v>0.2986111111111111</v>
      </c>
      <c r="B664">
        <v>0</v>
      </c>
      <c r="C664">
        <v>0</v>
      </c>
      <c r="D664" s="9">
        <f t="shared" si="41"/>
        <v>0</v>
      </c>
      <c r="E664" s="9">
        <f t="shared" si="42"/>
        <v>0</v>
      </c>
      <c r="G664" s="12">
        <f t="shared" si="40"/>
        <v>0</v>
      </c>
      <c r="H664" s="12">
        <f t="shared" si="40"/>
        <v>0</v>
      </c>
    </row>
    <row r="665" spans="1:8" x14ac:dyDescent="0.25">
      <c r="A665" s="5">
        <v>0.30208333333333331</v>
      </c>
      <c r="B665">
        <v>0</v>
      </c>
      <c r="C665">
        <v>0</v>
      </c>
      <c r="D665" s="9">
        <f t="shared" si="41"/>
        <v>0</v>
      </c>
      <c r="E665" s="9">
        <f t="shared" si="42"/>
        <v>0</v>
      </c>
      <c r="G665" s="12">
        <f t="shared" si="40"/>
        <v>0</v>
      </c>
      <c r="H665" s="12">
        <f t="shared" si="40"/>
        <v>0</v>
      </c>
    </row>
    <row r="666" spans="1:8" x14ac:dyDescent="0.25">
      <c r="A666" s="5">
        <v>0.30555555555555552</v>
      </c>
      <c r="B666">
        <v>0</v>
      </c>
      <c r="C666">
        <v>0</v>
      </c>
      <c r="D666" s="9">
        <f t="shared" si="41"/>
        <v>0</v>
      </c>
      <c r="E666" s="9">
        <f t="shared" si="42"/>
        <v>0</v>
      </c>
      <c r="G666" s="12">
        <f t="shared" si="40"/>
        <v>0</v>
      </c>
      <c r="H666" s="12">
        <f t="shared" si="40"/>
        <v>0</v>
      </c>
    </row>
    <row r="667" spans="1:8" x14ac:dyDescent="0.25">
      <c r="A667" s="5">
        <v>0.30902777777777779</v>
      </c>
      <c r="B667">
        <v>0</v>
      </c>
      <c r="C667">
        <v>0</v>
      </c>
      <c r="D667" s="9">
        <f t="shared" si="41"/>
        <v>0</v>
      </c>
      <c r="E667" s="9">
        <f t="shared" si="42"/>
        <v>0</v>
      </c>
      <c r="G667" s="12">
        <f t="shared" si="40"/>
        <v>0</v>
      </c>
      <c r="H667" s="12">
        <f t="shared" si="40"/>
        <v>0</v>
      </c>
    </row>
    <row r="668" spans="1:8" x14ac:dyDescent="0.25">
      <c r="A668" s="5">
        <v>0.3125</v>
      </c>
      <c r="B668">
        <v>0</v>
      </c>
      <c r="C668">
        <v>0</v>
      </c>
      <c r="D668" s="9">
        <f t="shared" si="41"/>
        <v>0</v>
      </c>
      <c r="E668" s="9">
        <f t="shared" si="42"/>
        <v>0</v>
      </c>
      <c r="G668" s="12">
        <f t="shared" si="40"/>
        <v>0</v>
      </c>
      <c r="H668" s="12">
        <f t="shared" si="40"/>
        <v>0</v>
      </c>
    </row>
    <row r="669" spans="1:8" x14ac:dyDescent="0.25">
      <c r="A669" s="5">
        <v>0.31597222222222221</v>
      </c>
      <c r="B669">
        <v>0</v>
      </c>
      <c r="C669">
        <v>0</v>
      </c>
      <c r="D669" s="9">
        <f t="shared" si="41"/>
        <v>0</v>
      </c>
      <c r="E669" s="9">
        <f t="shared" si="42"/>
        <v>0</v>
      </c>
      <c r="G669" s="12">
        <f t="shared" si="40"/>
        <v>0</v>
      </c>
      <c r="H669" s="12">
        <f t="shared" si="40"/>
        <v>0</v>
      </c>
    </row>
    <row r="670" spans="1:8" x14ac:dyDescent="0.25">
      <c r="A670" s="5">
        <v>0.31944444444444448</v>
      </c>
      <c r="B670">
        <v>0</v>
      </c>
      <c r="C670">
        <v>0</v>
      </c>
      <c r="D670" s="9">
        <f t="shared" si="41"/>
        <v>0</v>
      </c>
      <c r="E670" s="9">
        <f t="shared" si="42"/>
        <v>0</v>
      </c>
      <c r="G670" s="12">
        <f t="shared" si="40"/>
        <v>0</v>
      </c>
      <c r="H670" s="12">
        <f t="shared" si="40"/>
        <v>0</v>
      </c>
    </row>
    <row r="671" spans="1:8" x14ac:dyDescent="0.25">
      <c r="A671" s="5">
        <v>0.32291666666666669</v>
      </c>
      <c r="B671">
        <v>0</v>
      </c>
      <c r="C671">
        <v>0</v>
      </c>
      <c r="D671" s="9">
        <f t="shared" si="41"/>
        <v>0</v>
      </c>
      <c r="E671" s="9">
        <f t="shared" si="42"/>
        <v>0</v>
      </c>
      <c r="G671" s="12">
        <f t="shared" si="40"/>
        <v>0</v>
      </c>
      <c r="H671" s="12">
        <f t="shared" si="40"/>
        <v>0</v>
      </c>
    </row>
    <row r="672" spans="1:8" x14ac:dyDescent="0.25">
      <c r="A672" s="5">
        <v>0.3263888888888889</v>
      </c>
      <c r="B672">
        <v>0</v>
      </c>
      <c r="C672">
        <v>0</v>
      </c>
      <c r="D672" s="9">
        <f t="shared" si="41"/>
        <v>0</v>
      </c>
      <c r="E672" s="9">
        <f t="shared" si="42"/>
        <v>0</v>
      </c>
      <c r="G672" s="12">
        <f t="shared" si="40"/>
        <v>0</v>
      </c>
      <c r="H672" s="12">
        <f t="shared" si="40"/>
        <v>0</v>
      </c>
    </row>
    <row r="673" spans="1:9" x14ac:dyDescent="0.25">
      <c r="A673" s="5">
        <v>0.3298611111111111</v>
      </c>
      <c r="B673">
        <v>0</v>
      </c>
      <c r="C673">
        <v>0</v>
      </c>
      <c r="D673" s="9">
        <f t="shared" si="41"/>
        <v>0</v>
      </c>
      <c r="E673" s="9">
        <f t="shared" ca="1" si="42"/>
        <v>3.2222222222222219</v>
      </c>
      <c r="G673" s="12">
        <f t="shared" si="40"/>
        <v>0</v>
      </c>
      <c r="H673" s="12">
        <f t="shared" si="40"/>
        <v>0</v>
      </c>
    </row>
    <row r="674" spans="1:9" x14ac:dyDescent="0.25">
      <c r="A674" s="5">
        <v>0.33333333333333331</v>
      </c>
      <c r="B674">
        <v>0</v>
      </c>
      <c r="C674">
        <f ca="1">RANDBETWEEN(40,60)</f>
        <v>58</v>
      </c>
      <c r="D674" s="9">
        <f t="shared" si="41"/>
        <v>0</v>
      </c>
      <c r="E674" s="9">
        <f t="shared" ca="1" si="42"/>
        <v>2.9444444444444442</v>
      </c>
      <c r="G674" s="12">
        <f t="shared" si="40"/>
        <v>0</v>
      </c>
      <c r="H674" s="12">
        <f t="shared" ca="1" si="40"/>
        <v>4.833333333333333</v>
      </c>
      <c r="I674">
        <f ca="1">SUM(H674:H679)</f>
        <v>24.583333333333336</v>
      </c>
    </row>
    <row r="675" spans="1:9" x14ac:dyDescent="0.25">
      <c r="A675" s="5">
        <v>0.33680555555555558</v>
      </c>
      <c r="B675">
        <v>0</v>
      </c>
      <c r="C675">
        <f t="shared" ref="C675:C679" ca="1" si="43">RANDBETWEEN(40,60)</f>
        <v>53</v>
      </c>
      <c r="D675" s="9">
        <f t="shared" si="41"/>
        <v>0</v>
      </c>
      <c r="E675" s="9">
        <f t="shared" ca="1" si="42"/>
        <v>-0.72222222222222221</v>
      </c>
      <c r="G675" s="12">
        <f t="shared" si="40"/>
        <v>0</v>
      </c>
      <c r="H675" s="12">
        <f t="shared" ca="1" si="40"/>
        <v>4.416666666666667</v>
      </c>
    </row>
    <row r="676" spans="1:9" x14ac:dyDescent="0.25">
      <c r="A676" s="5">
        <v>0.34027777777777773</v>
      </c>
      <c r="B676">
        <v>0</v>
      </c>
      <c r="C676">
        <f t="shared" ca="1" si="43"/>
        <v>45</v>
      </c>
      <c r="D676" s="9">
        <f t="shared" si="41"/>
        <v>0</v>
      </c>
      <c r="E676" s="9">
        <f t="shared" ca="1" si="42"/>
        <v>-0.16666666666666666</v>
      </c>
      <c r="G676" s="12">
        <f t="shared" si="40"/>
        <v>0</v>
      </c>
      <c r="H676" s="12">
        <f t="shared" ca="1" si="40"/>
        <v>3.75</v>
      </c>
    </row>
    <row r="677" spans="1:9" x14ac:dyDescent="0.25">
      <c r="A677" s="5">
        <v>0.34375</v>
      </c>
      <c r="B677">
        <v>0</v>
      </c>
      <c r="C677">
        <f t="shared" ca="1" si="43"/>
        <v>50</v>
      </c>
      <c r="D677" s="9">
        <f t="shared" si="41"/>
        <v>0</v>
      </c>
      <c r="E677" s="9">
        <f t="shared" ca="1" si="42"/>
        <v>-0.16666666666666666</v>
      </c>
      <c r="G677" s="12">
        <f t="shared" si="40"/>
        <v>0</v>
      </c>
      <c r="H677" s="12">
        <f t="shared" ca="1" si="40"/>
        <v>4.166666666666667</v>
      </c>
    </row>
    <row r="678" spans="1:9" x14ac:dyDescent="0.25">
      <c r="A678" s="5">
        <v>0.34722222222222227</v>
      </c>
      <c r="B678">
        <v>0</v>
      </c>
      <c r="C678">
        <f t="shared" ca="1" si="43"/>
        <v>42</v>
      </c>
      <c r="D678" s="9">
        <f t="shared" si="41"/>
        <v>0</v>
      </c>
      <c r="E678" s="9">
        <f t="shared" ca="1" si="42"/>
        <v>-0.16666666666666666</v>
      </c>
      <c r="G678" s="12">
        <f t="shared" si="40"/>
        <v>0</v>
      </c>
      <c r="H678" s="12">
        <f t="shared" ca="1" si="40"/>
        <v>3.5</v>
      </c>
    </row>
    <row r="679" spans="1:9" x14ac:dyDescent="0.25">
      <c r="A679" s="5">
        <v>0.35069444444444442</v>
      </c>
      <c r="B679">
        <v>0</v>
      </c>
      <c r="C679">
        <f t="shared" ca="1" si="43"/>
        <v>47</v>
      </c>
      <c r="D679" s="9">
        <f t="shared" si="41"/>
        <v>0</v>
      </c>
      <c r="E679" s="9">
        <f t="shared" ca="1" si="42"/>
        <v>-2.3333333333333335</v>
      </c>
      <c r="G679" s="12">
        <f t="shared" si="40"/>
        <v>0</v>
      </c>
      <c r="H679" s="12">
        <f t="shared" ca="1" si="40"/>
        <v>3.9166666666666665</v>
      </c>
    </row>
    <row r="680" spans="1:9" x14ac:dyDescent="0.25">
      <c r="A680" s="5">
        <v>0.35416666666666669</v>
      </c>
      <c r="B680">
        <v>0</v>
      </c>
      <c r="C680">
        <v>0</v>
      </c>
      <c r="D680" s="9">
        <f t="shared" si="41"/>
        <v>0</v>
      </c>
      <c r="E680" s="9">
        <f t="shared" ca="1" si="42"/>
        <v>-2.6111111111111112</v>
      </c>
      <c r="G680" s="12">
        <f t="shared" si="40"/>
        <v>0</v>
      </c>
      <c r="H680" s="12">
        <f t="shared" si="40"/>
        <v>0</v>
      </c>
    </row>
    <row r="681" spans="1:9" x14ac:dyDescent="0.25">
      <c r="A681" s="5">
        <v>0.3576388888888889</v>
      </c>
      <c r="B681">
        <v>0</v>
      </c>
      <c r="C681">
        <v>0</v>
      </c>
      <c r="D681" s="9">
        <f t="shared" si="41"/>
        <v>0</v>
      </c>
      <c r="E681" s="9">
        <f t="shared" si="42"/>
        <v>0</v>
      </c>
      <c r="G681" s="12">
        <f t="shared" si="40"/>
        <v>0</v>
      </c>
      <c r="H681" s="12">
        <f t="shared" si="40"/>
        <v>0</v>
      </c>
    </row>
    <row r="682" spans="1:9" x14ac:dyDescent="0.25">
      <c r="A682" s="5">
        <v>0.3611111111111111</v>
      </c>
      <c r="B682">
        <v>0</v>
      </c>
      <c r="C682">
        <v>0</v>
      </c>
      <c r="D682" s="9">
        <f t="shared" si="41"/>
        <v>0</v>
      </c>
      <c r="E682" s="9">
        <f t="shared" si="42"/>
        <v>0</v>
      </c>
      <c r="G682" s="12">
        <f t="shared" si="40"/>
        <v>0</v>
      </c>
      <c r="H682" s="12">
        <f t="shared" si="40"/>
        <v>0</v>
      </c>
    </row>
    <row r="683" spans="1:9" x14ac:dyDescent="0.25">
      <c r="A683" s="5">
        <v>0.36458333333333331</v>
      </c>
      <c r="B683">
        <v>0</v>
      </c>
      <c r="C683">
        <v>0</v>
      </c>
      <c r="D683" s="9">
        <f t="shared" si="41"/>
        <v>0</v>
      </c>
      <c r="E683" s="9">
        <f t="shared" si="42"/>
        <v>0</v>
      </c>
      <c r="G683" s="12">
        <f t="shared" si="40"/>
        <v>0</v>
      </c>
      <c r="H683" s="12">
        <f t="shared" si="40"/>
        <v>0</v>
      </c>
    </row>
    <row r="684" spans="1:9" x14ac:dyDescent="0.25">
      <c r="A684" s="5">
        <v>0.36805555555555558</v>
      </c>
      <c r="B684">
        <v>0</v>
      </c>
      <c r="C684">
        <v>0</v>
      </c>
      <c r="D684" s="9">
        <f t="shared" si="41"/>
        <v>0</v>
      </c>
      <c r="E684" s="9">
        <f t="shared" si="42"/>
        <v>0</v>
      </c>
      <c r="G684" s="12">
        <f t="shared" si="40"/>
        <v>0</v>
      </c>
      <c r="H684" s="12">
        <f t="shared" si="40"/>
        <v>0</v>
      </c>
    </row>
    <row r="685" spans="1:9" x14ac:dyDescent="0.25">
      <c r="A685" s="5">
        <v>0.37152777777777773</v>
      </c>
      <c r="B685">
        <v>0</v>
      </c>
      <c r="C685">
        <v>0</v>
      </c>
      <c r="D685" s="9">
        <f t="shared" ca="1" si="41"/>
        <v>3.0555555555555554</v>
      </c>
      <c r="E685" s="9">
        <f t="shared" si="42"/>
        <v>0</v>
      </c>
      <c r="G685" s="12">
        <f t="shared" si="40"/>
        <v>0</v>
      </c>
      <c r="H685" s="12">
        <f t="shared" si="40"/>
        <v>0</v>
      </c>
    </row>
    <row r="686" spans="1:9" x14ac:dyDescent="0.25">
      <c r="A686" s="5">
        <v>0.375</v>
      </c>
      <c r="B686">
        <f ca="1">RANDBETWEEN(40,60)</f>
        <v>55</v>
      </c>
      <c r="C686">
        <v>0</v>
      </c>
      <c r="D686" s="9">
        <f t="shared" ca="1" si="41"/>
        <v>3.1666666666666665</v>
      </c>
      <c r="E686" s="9">
        <f t="shared" si="42"/>
        <v>0</v>
      </c>
      <c r="G686" s="12">
        <f t="shared" ca="1" si="40"/>
        <v>4.583333333333333</v>
      </c>
      <c r="H686" s="12">
        <f t="shared" si="40"/>
        <v>0</v>
      </c>
      <c r="I686">
        <f ca="1">SUM(G686:G691)</f>
        <v>16.916666666666664</v>
      </c>
    </row>
    <row r="687" spans="1:9" x14ac:dyDescent="0.25">
      <c r="A687" s="5">
        <v>0.37847222222222227</v>
      </c>
      <c r="B687">
        <f t="shared" ref="B687:B689" ca="1" si="44">RANDBETWEEN(40,60)</f>
        <v>57</v>
      </c>
      <c r="C687">
        <v>0</v>
      </c>
      <c r="D687" s="9">
        <f t="shared" ca="1" si="41"/>
        <v>-0.66666666666666663</v>
      </c>
      <c r="E687" s="9">
        <f t="shared" si="42"/>
        <v>0</v>
      </c>
      <c r="G687" s="12">
        <f t="shared" ca="1" si="40"/>
        <v>4.75</v>
      </c>
      <c r="H687" s="12">
        <f t="shared" si="40"/>
        <v>0</v>
      </c>
    </row>
    <row r="688" spans="1:9" x14ac:dyDescent="0.25">
      <c r="A688" s="5">
        <v>0.38194444444444442</v>
      </c>
      <c r="B688">
        <f t="shared" ca="1" si="44"/>
        <v>43</v>
      </c>
      <c r="C688">
        <v>0</v>
      </c>
      <c r="D688" s="9">
        <f t="shared" ca="1" si="41"/>
        <v>-0.5</v>
      </c>
      <c r="E688" s="9">
        <f t="shared" si="42"/>
        <v>0</v>
      </c>
      <c r="G688" s="12">
        <f t="shared" ca="1" si="40"/>
        <v>3.5833333333333335</v>
      </c>
      <c r="H688" s="12">
        <f t="shared" si="40"/>
        <v>0</v>
      </c>
    </row>
    <row r="689" spans="1:8" x14ac:dyDescent="0.25">
      <c r="A689" s="5">
        <v>0.38541666666666669</v>
      </c>
      <c r="B689">
        <f t="shared" ca="1" si="44"/>
        <v>48</v>
      </c>
      <c r="C689">
        <v>0</v>
      </c>
      <c r="D689" s="9">
        <f t="shared" ca="1" si="41"/>
        <v>-2.3888888888888888</v>
      </c>
      <c r="E689" s="9">
        <f t="shared" si="42"/>
        <v>0</v>
      </c>
      <c r="G689" s="12">
        <f t="shared" ca="1" si="40"/>
        <v>4</v>
      </c>
      <c r="H689" s="12">
        <f t="shared" si="40"/>
        <v>0</v>
      </c>
    </row>
    <row r="690" spans="1:8" x14ac:dyDescent="0.25">
      <c r="A690" s="5">
        <v>0.3888888888888889</v>
      </c>
      <c r="B690">
        <v>0</v>
      </c>
      <c r="C690">
        <v>0</v>
      </c>
      <c r="D690" s="9">
        <f t="shared" ca="1" si="41"/>
        <v>-2.6666666666666665</v>
      </c>
      <c r="E690" s="9">
        <f t="shared" si="42"/>
        <v>0</v>
      </c>
      <c r="G690" s="12">
        <f t="shared" si="40"/>
        <v>0</v>
      </c>
      <c r="H690" s="12">
        <f t="shared" si="40"/>
        <v>0</v>
      </c>
    </row>
    <row r="691" spans="1:8" x14ac:dyDescent="0.25">
      <c r="A691" s="5">
        <v>0.3923611111111111</v>
      </c>
      <c r="B691">
        <v>0</v>
      </c>
      <c r="C691">
        <v>0</v>
      </c>
      <c r="D691" s="9">
        <f t="shared" si="41"/>
        <v>0</v>
      </c>
      <c r="E691" s="9">
        <f t="shared" si="42"/>
        <v>0</v>
      </c>
      <c r="G691" s="12">
        <f t="shared" si="40"/>
        <v>0</v>
      </c>
      <c r="H691" s="12">
        <f t="shared" si="40"/>
        <v>0</v>
      </c>
    </row>
    <row r="692" spans="1:8" x14ac:dyDescent="0.25">
      <c r="A692" s="5">
        <v>0.39583333333333331</v>
      </c>
      <c r="B692">
        <v>0</v>
      </c>
      <c r="C692">
        <v>0</v>
      </c>
      <c r="D692" s="9">
        <f t="shared" si="41"/>
        <v>0</v>
      </c>
      <c r="E692" s="9">
        <f t="shared" si="42"/>
        <v>0</v>
      </c>
      <c r="G692" s="12">
        <f t="shared" si="40"/>
        <v>0</v>
      </c>
      <c r="H692" s="12">
        <f t="shared" si="40"/>
        <v>0</v>
      </c>
    </row>
    <row r="693" spans="1:8" x14ac:dyDescent="0.25">
      <c r="A693" s="5">
        <v>0.39930555555555558</v>
      </c>
      <c r="B693">
        <v>0</v>
      </c>
      <c r="C693">
        <v>0</v>
      </c>
      <c r="D693" s="9">
        <f t="shared" si="41"/>
        <v>0</v>
      </c>
      <c r="E693" s="9">
        <f t="shared" si="42"/>
        <v>0</v>
      </c>
      <c r="G693" s="12">
        <f t="shared" ref="G693:H756" si="45">B693*5/60</f>
        <v>0</v>
      </c>
      <c r="H693" s="12">
        <f t="shared" si="45"/>
        <v>0</v>
      </c>
    </row>
    <row r="694" spans="1:8" x14ac:dyDescent="0.25">
      <c r="A694" s="5">
        <v>0.40277777777777773</v>
      </c>
      <c r="B694">
        <v>0</v>
      </c>
      <c r="C694">
        <v>0</v>
      </c>
      <c r="D694" s="9">
        <f t="shared" si="41"/>
        <v>0</v>
      </c>
      <c r="E694" s="9">
        <f t="shared" si="42"/>
        <v>0</v>
      </c>
      <c r="G694" s="12">
        <f t="shared" si="45"/>
        <v>0</v>
      </c>
      <c r="H694" s="12">
        <f t="shared" si="45"/>
        <v>0</v>
      </c>
    </row>
    <row r="695" spans="1:8" x14ac:dyDescent="0.25">
      <c r="A695" s="5">
        <v>0.40625</v>
      </c>
      <c r="B695">
        <v>0</v>
      </c>
      <c r="C695">
        <v>0</v>
      </c>
      <c r="D695" s="9">
        <f t="shared" si="41"/>
        <v>0</v>
      </c>
      <c r="E695" s="9">
        <f t="shared" si="42"/>
        <v>0</v>
      </c>
      <c r="G695" s="12">
        <f t="shared" si="45"/>
        <v>0</v>
      </c>
      <c r="H695" s="12">
        <f t="shared" si="45"/>
        <v>0</v>
      </c>
    </row>
    <row r="696" spans="1:8" x14ac:dyDescent="0.25">
      <c r="A696" s="5">
        <v>0.40972222222222227</v>
      </c>
      <c r="B696">
        <v>0</v>
      </c>
      <c r="C696">
        <v>0</v>
      </c>
      <c r="D696" s="9">
        <f t="shared" si="41"/>
        <v>0</v>
      </c>
      <c r="E696" s="9">
        <f t="shared" si="42"/>
        <v>0</v>
      </c>
      <c r="G696" s="12">
        <f t="shared" si="45"/>
        <v>0</v>
      </c>
      <c r="H696" s="12">
        <f t="shared" si="45"/>
        <v>0</v>
      </c>
    </row>
    <row r="697" spans="1:8" x14ac:dyDescent="0.25">
      <c r="A697" s="5">
        <v>0.41319444444444442</v>
      </c>
      <c r="B697">
        <v>0</v>
      </c>
      <c r="C697">
        <v>0</v>
      </c>
      <c r="D697" s="9">
        <f t="shared" si="41"/>
        <v>0</v>
      </c>
      <c r="E697" s="9">
        <f t="shared" si="42"/>
        <v>0</v>
      </c>
      <c r="G697" s="12">
        <f t="shared" si="45"/>
        <v>0</v>
      </c>
      <c r="H697" s="12">
        <f t="shared" si="45"/>
        <v>0</v>
      </c>
    </row>
    <row r="698" spans="1:8" x14ac:dyDescent="0.25">
      <c r="A698" s="5">
        <v>0.41666666666666669</v>
      </c>
      <c r="B698">
        <v>0</v>
      </c>
      <c r="C698">
        <v>0</v>
      </c>
      <c r="D698" s="9">
        <f t="shared" si="41"/>
        <v>0</v>
      </c>
      <c r="E698" s="9">
        <f t="shared" si="42"/>
        <v>0</v>
      </c>
      <c r="G698" s="12">
        <f t="shared" si="45"/>
        <v>0</v>
      </c>
      <c r="H698" s="12">
        <f t="shared" si="45"/>
        <v>0</v>
      </c>
    </row>
    <row r="699" spans="1:8" x14ac:dyDescent="0.25">
      <c r="A699" s="5">
        <v>0.4201388888888889</v>
      </c>
      <c r="B699">
        <v>0</v>
      </c>
      <c r="C699">
        <v>0</v>
      </c>
      <c r="D699" s="9">
        <f t="shared" si="41"/>
        <v>0</v>
      </c>
      <c r="E699" s="9">
        <f t="shared" si="42"/>
        <v>0</v>
      </c>
      <c r="G699" s="12">
        <f t="shared" si="45"/>
        <v>0</v>
      </c>
      <c r="H699" s="12">
        <f t="shared" si="45"/>
        <v>0</v>
      </c>
    </row>
    <row r="700" spans="1:8" x14ac:dyDescent="0.25">
      <c r="A700" s="5">
        <v>0.4236111111111111</v>
      </c>
      <c r="B700">
        <v>0</v>
      </c>
      <c r="C700">
        <v>0</v>
      </c>
      <c r="D700" s="9">
        <f t="shared" si="41"/>
        <v>0</v>
      </c>
      <c r="E700" s="9">
        <f t="shared" si="42"/>
        <v>0</v>
      </c>
      <c r="G700" s="12">
        <f t="shared" si="45"/>
        <v>0</v>
      </c>
      <c r="H700" s="12">
        <f t="shared" si="45"/>
        <v>0</v>
      </c>
    </row>
    <row r="701" spans="1:8" x14ac:dyDescent="0.25">
      <c r="A701" s="5">
        <v>0.42708333333333331</v>
      </c>
      <c r="B701">
        <v>0</v>
      </c>
      <c r="C701">
        <v>0</v>
      </c>
      <c r="D701" s="9">
        <f t="shared" si="41"/>
        <v>0</v>
      </c>
      <c r="E701" s="9">
        <f t="shared" si="42"/>
        <v>0</v>
      </c>
      <c r="G701" s="12">
        <f t="shared" si="45"/>
        <v>0</v>
      </c>
      <c r="H701" s="12">
        <f t="shared" si="45"/>
        <v>0</v>
      </c>
    </row>
    <row r="702" spans="1:8" x14ac:dyDescent="0.25">
      <c r="A702" s="5">
        <v>0.43055555555555558</v>
      </c>
      <c r="B702">
        <v>0</v>
      </c>
      <c r="C702">
        <v>0</v>
      </c>
      <c r="D702" s="9">
        <f t="shared" si="41"/>
        <v>0</v>
      </c>
      <c r="E702" s="9">
        <f t="shared" si="42"/>
        <v>0</v>
      </c>
      <c r="G702" s="12">
        <f t="shared" si="45"/>
        <v>0</v>
      </c>
      <c r="H702" s="12">
        <f t="shared" si="45"/>
        <v>0</v>
      </c>
    </row>
    <row r="703" spans="1:8" x14ac:dyDescent="0.25">
      <c r="A703" s="5">
        <v>0.43402777777777773</v>
      </c>
      <c r="B703">
        <v>0</v>
      </c>
      <c r="C703">
        <v>0</v>
      </c>
      <c r="D703" s="9">
        <f t="shared" si="41"/>
        <v>0</v>
      </c>
      <c r="E703" s="9">
        <f t="shared" si="42"/>
        <v>0</v>
      </c>
      <c r="G703" s="12">
        <f t="shared" si="45"/>
        <v>0</v>
      </c>
      <c r="H703" s="12">
        <f t="shared" si="45"/>
        <v>0</v>
      </c>
    </row>
    <row r="704" spans="1:8" x14ac:dyDescent="0.25">
      <c r="A704" s="5">
        <v>0.4375</v>
      </c>
      <c r="B704">
        <v>0</v>
      </c>
      <c r="C704">
        <v>0</v>
      </c>
      <c r="D704" s="9">
        <f t="shared" si="41"/>
        <v>0</v>
      </c>
      <c r="E704" s="9">
        <f t="shared" si="42"/>
        <v>0</v>
      </c>
      <c r="G704" s="12">
        <f t="shared" si="45"/>
        <v>0</v>
      </c>
      <c r="H704" s="12">
        <f t="shared" si="45"/>
        <v>0</v>
      </c>
    </row>
    <row r="705" spans="1:8" x14ac:dyDescent="0.25">
      <c r="A705" s="5">
        <v>0.44097222222222227</v>
      </c>
      <c r="B705">
        <v>0</v>
      </c>
      <c r="C705">
        <v>0</v>
      </c>
      <c r="D705" s="9">
        <f t="shared" si="41"/>
        <v>0</v>
      </c>
      <c r="E705" s="9">
        <f t="shared" si="42"/>
        <v>0</v>
      </c>
      <c r="G705" s="12">
        <f t="shared" si="45"/>
        <v>0</v>
      </c>
      <c r="H705" s="12">
        <f t="shared" si="45"/>
        <v>0</v>
      </c>
    </row>
    <row r="706" spans="1:8" x14ac:dyDescent="0.25">
      <c r="A706" s="5">
        <v>0.44444444444444442</v>
      </c>
      <c r="B706">
        <v>0</v>
      </c>
      <c r="C706">
        <v>0</v>
      </c>
      <c r="D706" s="9">
        <f t="shared" si="41"/>
        <v>0</v>
      </c>
      <c r="E706" s="9">
        <f t="shared" si="42"/>
        <v>0</v>
      </c>
      <c r="G706" s="12">
        <f t="shared" si="45"/>
        <v>0</v>
      </c>
      <c r="H706" s="12">
        <f t="shared" si="45"/>
        <v>0</v>
      </c>
    </row>
    <row r="707" spans="1:8" x14ac:dyDescent="0.25">
      <c r="A707" s="5">
        <v>0.44791666666666669</v>
      </c>
      <c r="B707">
        <v>0</v>
      </c>
      <c r="C707">
        <v>0</v>
      </c>
      <c r="D707" s="9">
        <f t="shared" si="41"/>
        <v>0</v>
      </c>
      <c r="E707" s="9">
        <f t="shared" si="42"/>
        <v>0</v>
      </c>
      <c r="G707" s="12">
        <f t="shared" si="45"/>
        <v>0</v>
      </c>
      <c r="H707" s="12">
        <f t="shared" si="45"/>
        <v>0</v>
      </c>
    </row>
    <row r="708" spans="1:8" x14ac:dyDescent="0.25">
      <c r="A708" s="5">
        <v>0.4513888888888889</v>
      </c>
      <c r="B708">
        <v>0</v>
      </c>
      <c r="C708">
        <v>0</v>
      </c>
      <c r="D708" s="9">
        <f t="shared" ref="D708:D771" si="46">(B709-B707)/5/3.6</f>
        <v>0</v>
      </c>
      <c r="E708" s="9">
        <f t="shared" ref="E708:E771" si="47">(C709-C707)/5/3.6</f>
        <v>0</v>
      </c>
      <c r="G708" s="12">
        <f t="shared" si="45"/>
        <v>0</v>
      </c>
      <c r="H708" s="12">
        <f t="shared" si="45"/>
        <v>0</v>
      </c>
    </row>
    <row r="709" spans="1:8" x14ac:dyDescent="0.25">
      <c r="A709" s="5">
        <v>0.4548611111111111</v>
      </c>
      <c r="B709">
        <v>0</v>
      </c>
      <c r="C709">
        <v>0</v>
      </c>
      <c r="D709" s="9">
        <f t="shared" si="46"/>
        <v>0</v>
      </c>
      <c r="E709" s="9">
        <f t="shared" si="47"/>
        <v>0</v>
      </c>
      <c r="G709" s="12">
        <f t="shared" si="45"/>
        <v>0</v>
      </c>
      <c r="H709" s="12">
        <f t="shared" si="45"/>
        <v>0</v>
      </c>
    </row>
    <row r="710" spans="1:8" x14ac:dyDescent="0.25">
      <c r="A710" s="5">
        <v>0.45833333333333331</v>
      </c>
      <c r="B710">
        <v>0</v>
      </c>
      <c r="C710">
        <v>0</v>
      </c>
      <c r="D710" s="9">
        <f t="shared" si="46"/>
        <v>0</v>
      </c>
      <c r="E710" s="9">
        <f t="shared" si="47"/>
        <v>0</v>
      </c>
      <c r="G710" s="12">
        <f t="shared" si="45"/>
        <v>0</v>
      </c>
      <c r="H710" s="12">
        <f t="shared" si="45"/>
        <v>0</v>
      </c>
    </row>
    <row r="711" spans="1:8" x14ac:dyDescent="0.25">
      <c r="A711" s="5">
        <v>0.46180555555555558</v>
      </c>
      <c r="B711">
        <v>0</v>
      </c>
      <c r="C711">
        <v>0</v>
      </c>
      <c r="D711" s="9">
        <f t="shared" si="46"/>
        <v>0</v>
      </c>
      <c r="E711" s="9">
        <f t="shared" si="47"/>
        <v>0</v>
      </c>
      <c r="G711" s="12">
        <f t="shared" si="45"/>
        <v>0</v>
      </c>
      <c r="H711" s="12">
        <f t="shared" si="45"/>
        <v>0</v>
      </c>
    </row>
    <row r="712" spans="1:8" x14ac:dyDescent="0.25">
      <c r="A712" s="5">
        <v>0.46527777777777773</v>
      </c>
      <c r="B712">
        <v>0</v>
      </c>
      <c r="C712">
        <v>0</v>
      </c>
      <c r="D712" s="9">
        <f t="shared" si="46"/>
        <v>0</v>
      </c>
      <c r="E712" s="9">
        <f t="shared" si="47"/>
        <v>0</v>
      </c>
      <c r="G712" s="12">
        <f t="shared" si="45"/>
        <v>0</v>
      </c>
      <c r="H712" s="12">
        <f t="shared" si="45"/>
        <v>0</v>
      </c>
    </row>
    <row r="713" spans="1:8" x14ac:dyDescent="0.25">
      <c r="A713" s="5">
        <v>0.46875</v>
      </c>
      <c r="B713">
        <v>0</v>
      </c>
      <c r="C713">
        <v>0</v>
      </c>
      <c r="D713" s="9">
        <f t="shared" si="46"/>
        <v>0</v>
      </c>
      <c r="E713" s="9">
        <f t="shared" si="47"/>
        <v>0</v>
      </c>
      <c r="G713" s="12">
        <f t="shared" si="45"/>
        <v>0</v>
      </c>
      <c r="H713" s="12">
        <f t="shared" si="45"/>
        <v>0</v>
      </c>
    </row>
    <row r="714" spans="1:8" x14ac:dyDescent="0.25">
      <c r="A714" s="5">
        <v>0.47222222222222227</v>
      </c>
      <c r="B714">
        <v>0</v>
      </c>
      <c r="C714">
        <v>0</v>
      </c>
      <c r="D714" s="9">
        <f t="shared" si="46"/>
        <v>0</v>
      </c>
      <c r="E714" s="9">
        <f t="shared" si="47"/>
        <v>0</v>
      </c>
      <c r="G714" s="12">
        <f t="shared" si="45"/>
        <v>0</v>
      </c>
      <c r="H714" s="12">
        <f t="shared" si="45"/>
        <v>0</v>
      </c>
    </row>
    <row r="715" spans="1:8" x14ac:dyDescent="0.25">
      <c r="A715" s="5">
        <v>0.47569444444444442</v>
      </c>
      <c r="B715">
        <v>0</v>
      </c>
      <c r="C715">
        <v>0</v>
      </c>
      <c r="D715" s="9">
        <f t="shared" si="46"/>
        <v>0</v>
      </c>
      <c r="E715" s="9">
        <f t="shared" si="47"/>
        <v>0</v>
      </c>
      <c r="G715" s="12">
        <f t="shared" si="45"/>
        <v>0</v>
      </c>
      <c r="H715" s="12">
        <f t="shared" si="45"/>
        <v>0</v>
      </c>
    </row>
    <row r="716" spans="1:8" x14ac:dyDescent="0.25">
      <c r="A716" s="5">
        <v>0.47916666666666669</v>
      </c>
      <c r="B716">
        <v>0</v>
      </c>
      <c r="C716">
        <v>0</v>
      </c>
      <c r="D716" s="9">
        <f t="shared" si="46"/>
        <v>0</v>
      </c>
      <c r="E716" s="9">
        <f t="shared" si="47"/>
        <v>0</v>
      </c>
      <c r="G716" s="12">
        <f t="shared" si="45"/>
        <v>0</v>
      </c>
      <c r="H716" s="12">
        <f t="shared" si="45"/>
        <v>0</v>
      </c>
    </row>
    <row r="717" spans="1:8" x14ac:dyDescent="0.25">
      <c r="A717" s="5">
        <v>0.4826388888888889</v>
      </c>
      <c r="B717">
        <v>0</v>
      </c>
      <c r="C717">
        <v>0</v>
      </c>
      <c r="D717" s="9">
        <f t="shared" si="46"/>
        <v>0</v>
      </c>
      <c r="E717" s="9">
        <f t="shared" si="47"/>
        <v>0</v>
      </c>
      <c r="G717" s="12">
        <f t="shared" si="45"/>
        <v>0</v>
      </c>
      <c r="H717" s="12">
        <f t="shared" si="45"/>
        <v>0</v>
      </c>
    </row>
    <row r="718" spans="1:8" x14ac:dyDescent="0.25">
      <c r="A718" s="5">
        <v>0.4861111111111111</v>
      </c>
      <c r="B718">
        <v>0</v>
      </c>
      <c r="C718">
        <v>0</v>
      </c>
      <c r="D718" s="9">
        <f t="shared" si="46"/>
        <v>0</v>
      </c>
      <c r="E718" s="9">
        <f t="shared" si="47"/>
        <v>0</v>
      </c>
      <c r="G718" s="12">
        <f t="shared" si="45"/>
        <v>0</v>
      </c>
      <c r="H718" s="12">
        <f t="shared" si="45"/>
        <v>0</v>
      </c>
    </row>
    <row r="719" spans="1:8" x14ac:dyDescent="0.25">
      <c r="A719" s="5">
        <v>0.48958333333333331</v>
      </c>
      <c r="B719">
        <v>0</v>
      </c>
      <c r="C719">
        <v>0</v>
      </c>
      <c r="D719" s="9">
        <f t="shared" si="46"/>
        <v>0</v>
      </c>
      <c r="E719" s="9">
        <f t="shared" si="47"/>
        <v>0</v>
      </c>
      <c r="G719" s="12">
        <f t="shared" si="45"/>
        <v>0</v>
      </c>
      <c r="H719" s="12">
        <f t="shared" si="45"/>
        <v>0</v>
      </c>
    </row>
    <row r="720" spans="1:8" x14ac:dyDescent="0.25">
      <c r="A720" s="5">
        <v>0.49305555555555558</v>
      </c>
      <c r="B720">
        <v>0</v>
      </c>
      <c r="C720">
        <v>0</v>
      </c>
      <c r="D720" s="9">
        <f t="shared" si="46"/>
        <v>0</v>
      </c>
      <c r="E720" s="9">
        <f t="shared" si="47"/>
        <v>0</v>
      </c>
      <c r="G720" s="12">
        <f t="shared" si="45"/>
        <v>0</v>
      </c>
      <c r="H720" s="12">
        <f t="shared" si="45"/>
        <v>0</v>
      </c>
    </row>
    <row r="721" spans="1:9" x14ac:dyDescent="0.25">
      <c r="A721" s="5">
        <v>0.49652777777777773</v>
      </c>
      <c r="B721">
        <v>0</v>
      </c>
      <c r="C721">
        <v>0</v>
      </c>
      <c r="D721" s="9">
        <f t="shared" si="46"/>
        <v>0</v>
      </c>
      <c r="E721" s="9">
        <f t="shared" si="47"/>
        <v>0</v>
      </c>
      <c r="G721" s="12">
        <f t="shared" si="45"/>
        <v>0</v>
      </c>
      <c r="H721" s="12">
        <f t="shared" si="45"/>
        <v>0</v>
      </c>
    </row>
    <row r="722" spans="1:9" x14ac:dyDescent="0.25">
      <c r="A722" s="5">
        <v>0.5</v>
      </c>
      <c r="B722">
        <v>0</v>
      </c>
      <c r="C722">
        <v>0</v>
      </c>
      <c r="D722" s="9">
        <f t="shared" si="46"/>
        <v>0</v>
      </c>
      <c r="E722" s="9">
        <f t="shared" si="47"/>
        <v>0</v>
      </c>
      <c r="G722" s="12">
        <f t="shared" si="45"/>
        <v>0</v>
      </c>
      <c r="H722" s="12">
        <f t="shared" si="45"/>
        <v>0</v>
      </c>
    </row>
    <row r="723" spans="1:9" x14ac:dyDescent="0.25">
      <c r="A723" s="5">
        <v>0.50347222222222221</v>
      </c>
      <c r="B723">
        <v>0</v>
      </c>
      <c r="C723">
        <v>0</v>
      </c>
      <c r="D723" s="9">
        <f t="shared" si="46"/>
        <v>0</v>
      </c>
      <c r="E723" s="9">
        <f t="shared" si="47"/>
        <v>0</v>
      </c>
      <c r="G723" s="12">
        <f t="shared" si="45"/>
        <v>0</v>
      </c>
      <c r="H723" s="12">
        <f t="shared" si="45"/>
        <v>0</v>
      </c>
    </row>
    <row r="724" spans="1:9" x14ac:dyDescent="0.25">
      <c r="A724" s="5">
        <v>0.50694444444444442</v>
      </c>
      <c r="B724">
        <v>0</v>
      </c>
      <c r="C724">
        <v>0</v>
      </c>
      <c r="D724" s="9">
        <f t="shared" si="46"/>
        <v>0</v>
      </c>
      <c r="E724" s="9">
        <f t="shared" si="47"/>
        <v>0</v>
      </c>
      <c r="G724" s="12">
        <f t="shared" si="45"/>
        <v>0</v>
      </c>
      <c r="H724" s="12">
        <f t="shared" si="45"/>
        <v>0</v>
      </c>
    </row>
    <row r="725" spans="1:9" x14ac:dyDescent="0.25">
      <c r="A725" s="5">
        <v>0.51041666666666663</v>
      </c>
      <c r="B725">
        <v>0</v>
      </c>
      <c r="C725">
        <v>0</v>
      </c>
      <c r="D725" s="9">
        <f t="shared" si="46"/>
        <v>0</v>
      </c>
      <c r="E725" s="9">
        <f t="shared" si="47"/>
        <v>0</v>
      </c>
      <c r="G725" s="12">
        <f t="shared" si="45"/>
        <v>0</v>
      </c>
      <c r="H725" s="12">
        <f t="shared" si="45"/>
        <v>0</v>
      </c>
    </row>
    <row r="726" spans="1:9" x14ac:dyDescent="0.25">
      <c r="A726" s="5">
        <v>0.51388888888888895</v>
      </c>
      <c r="B726">
        <v>0</v>
      </c>
      <c r="C726">
        <v>0</v>
      </c>
      <c r="D726" s="9">
        <f t="shared" si="46"/>
        <v>0</v>
      </c>
      <c r="E726" s="9">
        <f t="shared" si="47"/>
        <v>0</v>
      </c>
      <c r="G726" s="12">
        <f t="shared" si="45"/>
        <v>0</v>
      </c>
      <c r="H726" s="12">
        <f t="shared" si="45"/>
        <v>0</v>
      </c>
    </row>
    <row r="727" spans="1:9" x14ac:dyDescent="0.25">
      <c r="A727" s="5">
        <v>0.51736111111111105</v>
      </c>
      <c r="B727">
        <v>0</v>
      </c>
      <c r="C727">
        <v>0</v>
      </c>
      <c r="D727" s="9">
        <f t="shared" si="46"/>
        <v>0</v>
      </c>
      <c r="E727" s="9">
        <f t="shared" si="47"/>
        <v>0</v>
      </c>
      <c r="G727" s="12">
        <f t="shared" si="45"/>
        <v>0</v>
      </c>
      <c r="H727" s="12">
        <f t="shared" si="45"/>
        <v>0</v>
      </c>
    </row>
    <row r="728" spans="1:9" x14ac:dyDescent="0.25">
      <c r="A728" s="5">
        <v>0.52083333333333337</v>
      </c>
      <c r="B728">
        <v>0</v>
      </c>
      <c r="C728">
        <v>0</v>
      </c>
      <c r="D728" s="9">
        <f t="shared" si="46"/>
        <v>0</v>
      </c>
      <c r="E728" s="9">
        <f t="shared" si="47"/>
        <v>0</v>
      </c>
      <c r="G728" s="12">
        <f t="shared" si="45"/>
        <v>0</v>
      </c>
      <c r="H728" s="12">
        <f t="shared" si="45"/>
        <v>0</v>
      </c>
    </row>
    <row r="729" spans="1:9" x14ac:dyDescent="0.25">
      <c r="A729" s="5">
        <v>0.52430555555555558</v>
      </c>
      <c r="B729">
        <v>0</v>
      </c>
      <c r="C729">
        <v>0</v>
      </c>
      <c r="D729" s="9">
        <f t="shared" si="46"/>
        <v>0</v>
      </c>
      <c r="E729" s="9">
        <f t="shared" si="47"/>
        <v>0</v>
      </c>
      <c r="G729" s="12">
        <f t="shared" si="45"/>
        <v>0</v>
      </c>
      <c r="H729" s="12">
        <f t="shared" si="45"/>
        <v>0</v>
      </c>
    </row>
    <row r="730" spans="1:9" x14ac:dyDescent="0.25">
      <c r="A730" s="5">
        <v>0.52777777777777779</v>
      </c>
      <c r="B730">
        <v>0</v>
      </c>
      <c r="C730">
        <v>0</v>
      </c>
      <c r="D730" s="9">
        <f t="shared" si="46"/>
        <v>0</v>
      </c>
      <c r="E730" s="9">
        <f t="shared" si="47"/>
        <v>0</v>
      </c>
      <c r="G730" s="12">
        <f t="shared" si="45"/>
        <v>0</v>
      </c>
      <c r="H730" s="12">
        <f t="shared" si="45"/>
        <v>0</v>
      </c>
    </row>
    <row r="731" spans="1:9" x14ac:dyDescent="0.25">
      <c r="A731" s="5">
        <v>0.53125</v>
      </c>
      <c r="B731">
        <v>0</v>
      </c>
      <c r="C731">
        <v>0</v>
      </c>
      <c r="D731" s="9">
        <f t="shared" si="46"/>
        <v>0</v>
      </c>
      <c r="E731" s="9">
        <f t="shared" si="47"/>
        <v>0</v>
      </c>
      <c r="G731" s="12">
        <f t="shared" si="45"/>
        <v>0</v>
      </c>
      <c r="H731" s="12">
        <f t="shared" si="45"/>
        <v>0</v>
      </c>
    </row>
    <row r="732" spans="1:9" x14ac:dyDescent="0.25">
      <c r="A732" s="5">
        <v>0.53472222222222221</v>
      </c>
      <c r="B732">
        <v>0</v>
      </c>
      <c r="C732">
        <v>0</v>
      </c>
      <c r="D732" s="9">
        <f t="shared" si="46"/>
        <v>0</v>
      </c>
      <c r="E732" s="9">
        <f t="shared" si="47"/>
        <v>0</v>
      </c>
      <c r="G732" s="12">
        <f t="shared" si="45"/>
        <v>0</v>
      </c>
      <c r="H732" s="12">
        <f t="shared" si="45"/>
        <v>0</v>
      </c>
    </row>
    <row r="733" spans="1:9" x14ac:dyDescent="0.25">
      <c r="A733" s="5">
        <v>0.53819444444444442</v>
      </c>
      <c r="B733">
        <v>0</v>
      </c>
      <c r="C733">
        <v>0</v>
      </c>
      <c r="D733" s="9">
        <f t="shared" ca="1" si="46"/>
        <v>3.0555555555555554</v>
      </c>
      <c r="E733" s="9">
        <f t="shared" si="47"/>
        <v>0</v>
      </c>
      <c r="G733" s="12">
        <f t="shared" si="45"/>
        <v>0</v>
      </c>
      <c r="H733" s="12">
        <f t="shared" si="45"/>
        <v>0</v>
      </c>
    </row>
    <row r="734" spans="1:9" x14ac:dyDescent="0.25">
      <c r="A734" s="5">
        <v>0.54166666666666663</v>
      </c>
      <c r="B734">
        <f ca="1">RANDBETWEEN(40,60)</f>
        <v>55</v>
      </c>
      <c r="C734">
        <v>0</v>
      </c>
      <c r="D734" s="9">
        <f t="shared" ca="1" si="46"/>
        <v>2.5555555555555554</v>
      </c>
      <c r="E734" s="9">
        <f t="shared" si="47"/>
        <v>0</v>
      </c>
      <c r="G734" s="12">
        <f t="shared" ca="1" si="45"/>
        <v>4.583333333333333</v>
      </c>
      <c r="H734" s="12">
        <f t="shared" si="45"/>
        <v>0</v>
      </c>
      <c r="I734">
        <f ca="1">SUM(G734:G739)</f>
        <v>16.25</v>
      </c>
    </row>
    <row r="735" spans="1:9" x14ac:dyDescent="0.25">
      <c r="A735" s="5">
        <v>0.54513888888888895</v>
      </c>
      <c r="B735">
        <f t="shared" ref="B735:B737" ca="1" si="48">RANDBETWEEN(40,60)</f>
        <v>46</v>
      </c>
      <c r="C735">
        <v>0</v>
      </c>
      <c r="D735" s="9">
        <f t="shared" ca="1" si="46"/>
        <v>-0.11111111111111112</v>
      </c>
      <c r="E735" s="9">
        <f t="shared" si="47"/>
        <v>0</v>
      </c>
      <c r="G735" s="12">
        <f t="shared" ca="1" si="45"/>
        <v>3.8333333333333335</v>
      </c>
      <c r="H735" s="12">
        <f t="shared" si="45"/>
        <v>0</v>
      </c>
    </row>
    <row r="736" spans="1:9" x14ac:dyDescent="0.25">
      <c r="A736" s="5">
        <v>0.54861111111111105</v>
      </c>
      <c r="B736">
        <f t="shared" ca="1" si="48"/>
        <v>53</v>
      </c>
      <c r="C736">
        <v>0</v>
      </c>
      <c r="D736" s="9">
        <f t="shared" ca="1" si="46"/>
        <v>-0.27777777777777779</v>
      </c>
      <c r="E736" s="9">
        <f t="shared" si="47"/>
        <v>0</v>
      </c>
      <c r="G736" s="12">
        <f t="shared" ca="1" si="45"/>
        <v>4.416666666666667</v>
      </c>
      <c r="H736" s="12">
        <f t="shared" si="45"/>
        <v>0</v>
      </c>
    </row>
    <row r="737" spans="1:10" x14ac:dyDescent="0.25">
      <c r="A737" s="5">
        <v>0.55208333333333337</v>
      </c>
      <c r="B737">
        <f t="shared" ca="1" si="48"/>
        <v>41</v>
      </c>
      <c r="C737">
        <v>0</v>
      </c>
      <c r="D737" s="9">
        <f t="shared" ca="1" si="46"/>
        <v>-2.9444444444444442</v>
      </c>
      <c r="E737" s="9">
        <f t="shared" si="47"/>
        <v>0</v>
      </c>
      <c r="G737" s="12">
        <f t="shared" ca="1" si="45"/>
        <v>3.4166666666666665</v>
      </c>
      <c r="H737" s="12">
        <f t="shared" si="45"/>
        <v>0</v>
      </c>
    </row>
    <row r="738" spans="1:10" x14ac:dyDescent="0.25">
      <c r="A738" s="5">
        <v>0.55555555555555558</v>
      </c>
      <c r="B738">
        <v>0</v>
      </c>
      <c r="C738">
        <v>0</v>
      </c>
      <c r="D738" s="9">
        <f t="shared" ca="1" si="46"/>
        <v>-2.2777777777777777</v>
      </c>
      <c r="E738" s="9">
        <f t="shared" si="47"/>
        <v>0</v>
      </c>
      <c r="G738" s="12">
        <f t="shared" si="45"/>
        <v>0</v>
      </c>
      <c r="H738" s="12">
        <f t="shared" si="45"/>
        <v>0</v>
      </c>
    </row>
    <row r="739" spans="1:10" x14ac:dyDescent="0.25">
      <c r="A739" s="5">
        <v>0.55902777777777779</v>
      </c>
      <c r="B739">
        <v>0</v>
      </c>
      <c r="C739">
        <v>0</v>
      </c>
      <c r="D739" s="9">
        <f t="shared" si="46"/>
        <v>0</v>
      </c>
      <c r="E739" s="9">
        <f t="shared" ca="1" si="47"/>
        <v>2.7222222222222223</v>
      </c>
      <c r="G739" s="12">
        <f t="shared" si="45"/>
        <v>0</v>
      </c>
      <c r="H739" s="12">
        <f t="shared" si="45"/>
        <v>0</v>
      </c>
    </row>
    <row r="740" spans="1:10" x14ac:dyDescent="0.25">
      <c r="A740" s="5">
        <v>0.5625</v>
      </c>
      <c r="B740">
        <v>0</v>
      </c>
      <c r="C740">
        <f ca="1">RANDBETWEEN(40,60)</f>
        <v>49</v>
      </c>
      <c r="D740" s="9">
        <f t="shared" si="46"/>
        <v>0</v>
      </c>
      <c r="E740" s="9">
        <f t="shared" ca="1" si="47"/>
        <v>2.2777777777777777</v>
      </c>
      <c r="G740" s="12">
        <f t="shared" si="45"/>
        <v>0</v>
      </c>
      <c r="H740" s="12">
        <f t="shared" ca="1" si="45"/>
        <v>4.083333333333333</v>
      </c>
      <c r="J740">
        <f ca="1">SUM(H740:H745)</f>
        <v>23.416666666666668</v>
      </c>
    </row>
    <row r="741" spans="1:10" x14ac:dyDescent="0.25">
      <c r="A741" s="5">
        <v>0.56597222222222221</v>
      </c>
      <c r="B741">
        <v>0</v>
      </c>
      <c r="C741">
        <f t="shared" ref="C741:C745" ca="1" si="49">RANDBETWEEN(40,60)</f>
        <v>41</v>
      </c>
      <c r="D741" s="9">
        <f t="shared" si="46"/>
        <v>0</v>
      </c>
      <c r="E741" s="9">
        <f t="shared" ca="1" si="47"/>
        <v>0.11111111111111112</v>
      </c>
      <c r="G741" s="12">
        <f t="shared" si="45"/>
        <v>0</v>
      </c>
      <c r="H741" s="12">
        <f t="shared" ca="1" si="45"/>
        <v>3.4166666666666665</v>
      </c>
    </row>
    <row r="742" spans="1:10" x14ac:dyDescent="0.25">
      <c r="A742" s="5">
        <v>0.56944444444444442</v>
      </c>
      <c r="B742">
        <v>0</v>
      </c>
      <c r="C742">
        <f t="shared" ca="1" si="49"/>
        <v>51</v>
      </c>
      <c r="D742" s="9">
        <f t="shared" si="46"/>
        <v>0</v>
      </c>
      <c r="E742" s="9">
        <f t="shared" ca="1" si="47"/>
        <v>0.27777777777777779</v>
      </c>
      <c r="G742" s="12">
        <f t="shared" si="45"/>
        <v>0</v>
      </c>
      <c r="H742" s="12">
        <f t="shared" ca="1" si="45"/>
        <v>4.25</v>
      </c>
    </row>
    <row r="743" spans="1:10" x14ac:dyDescent="0.25">
      <c r="A743" s="5">
        <v>0.57291666666666663</v>
      </c>
      <c r="B743">
        <v>0</v>
      </c>
      <c r="C743">
        <f t="shared" ca="1" si="49"/>
        <v>46</v>
      </c>
      <c r="D743" s="9">
        <f t="shared" si="46"/>
        <v>0</v>
      </c>
      <c r="E743" s="9">
        <f t="shared" ca="1" si="47"/>
        <v>0.16666666666666666</v>
      </c>
      <c r="G743" s="12">
        <f t="shared" si="45"/>
        <v>0</v>
      </c>
      <c r="H743" s="12">
        <f t="shared" ca="1" si="45"/>
        <v>3.8333333333333335</v>
      </c>
    </row>
    <row r="744" spans="1:10" x14ac:dyDescent="0.25">
      <c r="A744" s="5">
        <v>0.57638888888888895</v>
      </c>
      <c r="B744">
        <v>0</v>
      </c>
      <c r="C744">
        <f t="shared" ca="1" si="49"/>
        <v>54</v>
      </c>
      <c r="D744" s="9">
        <f t="shared" si="46"/>
        <v>0</v>
      </c>
      <c r="E744" s="9">
        <f t="shared" ca="1" si="47"/>
        <v>-0.33333333333333331</v>
      </c>
      <c r="G744" s="12">
        <f t="shared" si="45"/>
        <v>0</v>
      </c>
      <c r="H744" s="12">
        <f t="shared" ca="1" si="45"/>
        <v>4.5</v>
      </c>
    </row>
    <row r="745" spans="1:10" x14ac:dyDescent="0.25">
      <c r="A745" s="5">
        <v>0.57986111111111105</v>
      </c>
      <c r="B745">
        <v>0</v>
      </c>
      <c r="C745">
        <f t="shared" ca="1" si="49"/>
        <v>40</v>
      </c>
      <c r="D745" s="9">
        <f t="shared" si="46"/>
        <v>0</v>
      </c>
      <c r="E745" s="9">
        <f t="shared" ca="1" si="47"/>
        <v>-3</v>
      </c>
      <c r="G745" s="12">
        <f t="shared" si="45"/>
        <v>0</v>
      </c>
      <c r="H745" s="12">
        <f t="shared" ca="1" si="45"/>
        <v>3.3333333333333335</v>
      </c>
    </row>
    <row r="746" spans="1:10" x14ac:dyDescent="0.25">
      <c r="A746" s="5">
        <v>0.58333333333333337</v>
      </c>
      <c r="B746">
        <v>0</v>
      </c>
      <c r="C746">
        <v>0</v>
      </c>
      <c r="D746" s="9">
        <f t="shared" si="46"/>
        <v>0</v>
      </c>
      <c r="E746" s="9">
        <f t="shared" ca="1" si="47"/>
        <v>-2.2222222222222223</v>
      </c>
      <c r="G746" s="12">
        <f t="shared" si="45"/>
        <v>0</v>
      </c>
      <c r="H746" s="12">
        <f t="shared" si="45"/>
        <v>0</v>
      </c>
    </row>
    <row r="747" spans="1:10" x14ac:dyDescent="0.25">
      <c r="A747" s="5">
        <v>0.58680555555555558</v>
      </c>
      <c r="B747">
        <v>0</v>
      </c>
      <c r="C747">
        <v>0</v>
      </c>
      <c r="D747" s="9">
        <f t="shared" si="46"/>
        <v>0</v>
      </c>
      <c r="E747" s="9">
        <f t="shared" si="47"/>
        <v>0</v>
      </c>
      <c r="G747" s="12">
        <f t="shared" si="45"/>
        <v>0</v>
      </c>
      <c r="H747" s="12">
        <f t="shared" si="45"/>
        <v>0</v>
      </c>
    </row>
    <row r="748" spans="1:10" x14ac:dyDescent="0.25">
      <c r="A748" s="5">
        <v>0.59027777777777779</v>
      </c>
      <c r="B748">
        <v>0</v>
      </c>
      <c r="C748">
        <v>0</v>
      </c>
      <c r="D748" s="9">
        <f t="shared" si="46"/>
        <v>0</v>
      </c>
      <c r="E748" s="9">
        <f t="shared" si="47"/>
        <v>0</v>
      </c>
      <c r="G748" s="12">
        <f t="shared" si="45"/>
        <v>0</v>
      </c>
      <c r="H748" s="12">
        <f t="shared" si="45"/>
        <v>0</v>
      </c>
    </row>
    <row r="749" spans="1:10" x14ac:dyDescent="0.25">
      <c r="A749" s="5">
        <v>0.59375</v>
      </c>
      <c r="B749">
        <v>0</v>
      </c>
      <c r="C749">
        <v>0</v>
      </c>
      <c r="D749" s="9">
        <f t="shared" si="46"/>
        <v>0</v>
      </c>
      <c r="E749" s="9">
        <f t="shared" si="47"/>
        <v>0</v>
      </c>
      <c r="G749" s="12">
        <f t="shared" si="45"/>
        <v>0</v>
      </c>
      <c r="H749" s="12">
        <f t="shared" si="45"/>
        <v>0</v>
      </c>
    </row>
    <row r="750" spans="1:10" x14ac:dyDescent="0.25">
      <c r="A750" s="5">
        <v>0.59722222222222221</v>
      </c>
      <c r="B750">
        <v>0</v>
      </c>
      <c r="C750">
        <v>0</v>
      </c>
      <c r="D750" s="9">
        <f t="shared" si="46"/>
        <v>0</v>
      </c>
      <c r="E750" s="9">
        <f t="shared" si="47"/>
        <v>0</v>
      </c>
      <c r="G750" s="12">
        <f t="shared" si="45"/>
        <v>0</v>
      </c>
      <c r="H750" s="12">
        <f t="shared" si="45"/>
        <v>0</v>
      </c>
    </row>
    <row r="751" spans="1:10" x14ac:dyDescent="0.25">
      <c r="A751" s="5">
        <v>0.60069444444444442</v>
      </c>
      <c r="B751">
        <v>0</v>
      </c>
      <c r="C751">
        <v>0</v>
      </c>
      <c r="D751" s="9">
        <f t="shared" si="46"/>
        <v>0</v>
      </c>
      <c r="E751" s="9">
        <f t="shared" si="47"/>
        <v>0</v>
      </c>
      <c r="G751" s="12">
        <f t="shared" si="45"/>
        <v>0</v>
      </c>
      <c r="H751" s="12">
        <f t="shared" si="45"/>
        <v>0</v>
      </c>
    </row>
    <row r="752" spans="1:10" x14ac:dyDescent="0.25">
      <c r="A752" s="5">
        <v>0.60416666666666663</v>
      </c>
      <c r="B752">
        <v>0</v>
      </c>
      <c r="C752">
        <v>0</v>
      </c>
      <c r="D752" s="9">
        <f t="shared" si="46"/>
        <v>0</v>
      </c>
      <c r="E752" s="9">
        <f t="shared" si="47"/>
        <v>0</v>
      </c>
      <c r="G752" s="12">
        <f t="shared" si="45"/>
        <v>0</v>
      </c>
      <c r="H752" s="12">
        <f t="shared" si="45"/>
        <v>0</v>
      </c>
    </row>
    <row r="753" spans="1:8" x14ac:dyDescent="0.25">
      <c r="A753" s="5">
        <v>0.60763888888888895</v>
      </c>
      <c r="B753">
        <v>0</v>
      </c>
      <c r="C753">
        <v>0</v>
      </c>
      <c r="D753" s="9">
        <f t="shared" si="46"/>
        <v>0</v>
      </c>
      <c r="E753" s="9">
        <f t="shared" si="47"/>
        <v>0</v>
      </c>
      <c r="G753" s="12">
        <f t="shared" si="45"/>
        <v>0</v>
      </c>
      <c r="H753" s="12">
        <f t="shared" si="45"/>
        <v>0</v>
      </c>
    </row>
    <row r="754" spans="1:8" x14ac:dyDescent="0.25">
      <c r="A754" s="5">
        <v>0.61111111111111105</v>
      </c>
      <c r="B754">
        <v>0</v>
      </c>
      <c r="C754">
        <v>0</v>
      </c>
      <c r="D754" s="9">
        <f t="shared" si="46"/>
        <v>0</v>
      </c>
      <c r="E754" s="9">
        <f t="shared" si="47"/>
        <v>0</v>
      </c>
      <c r="G754" s="12">
        <f t="shared" si="45"/>
        <v>0</v>
      </c>
      <c r="H754" s="12">
        <f t="shared" si="45"/>
        <v>0</v>
      </c>
    </row>
    <row r="755" spans="1:8" x14ac:dyDescent="0.25">
      <c r="A755" s="5">
        <v>0.61458333333333337</v>
      </c>
      <c r="B755">
        <v>0</v>
      </c>
      <c r="C755">
        <v>0</v>
      </c>
      <c r="D755" s="9">
        <f t="shared" si="46"/>
        <v>0</v>
      </c>
      <c r="E755" s="9">
        <f t="shared" si="47"/>
        <v>0</v>
      </c>
      <c r="G755" s="12">
        <f t="shared" si="45"/>
        <v>0</v>
      </c>
      <c r="H755" s="12">
        <f t="shared" si="45"/>
        <v>0</v>
      </c>
    </row>
    <row r="756" spans="1:8" x14ac:dyDescent="0.25">
      <c r="A756" s="5">
        <v>0.61805555555555558</v>
      </c>
      <c r="B756">
        <v>0</v>
      </c>
      <c r="C756">
        <v>0</v>
      </c>
      <c r="D756" s="9">
        <f t="shared" si="46"/>
        <v>0</v>
      </c>
      <c r="E756" s="9">
        <f t="shared" si="47"/>
        <v>0</v>
      </c>
      <c r="G756" s="12">
        <f t="shared" si="45"/>
        <v>0</v>
      </c>
      <c r="H756" s="12">
        <f t="shared" si="45"/>
        <v>0</v>
      </c>
    </row>
    <row r="757" spans="1:8" x14ac:dyDescent="0.25">
      <c r="A757" s="5">
        <v>0.62152777777777779</v>
      </c>
      <c r="B757">
        <v>0</v>
      </c>
      <c r="C757">
        <v>0</v>
      </c>
      <c r="D757" s="9">
        <f t="shared" si="46"/>
        <v>0</v>
      </c>
      <c r="E757" s="9">
        <f t="shared" si="47"/>
        <v>0</v>
      </c>
      <c r="G757" s="12">
        <f t="shared" ref="G757:H820" si="50">B757*5/60</f>
        <v>0</v>
      </c>
      <c r="H757" s="12">
        <f t="shared" si="50"/>
        <v>0</v>
      </c>
    </row>
    <row r="758" spans="1:8" x14ac:dyDescent="0.25">
      <c r="A758" s="5">
        <v>0.625</v>
      </c>
      <c r="B758">
        <v>0</v>
      </c>
      <c r="C758">
        <v>0</v>
      </c>
      <c r="D758" s="9">
        <f t="shared" si="46"/>
        <v>0</v>
      </c>
      <c r="E758" s="9">
        <f t="shared" si="47"/>
        <v>0</v>
      </c>
      <c r="G758" s="12">
        <f t="shared" si="50"/>
        <v>0</v>
      </c>
      <c r="H758" s="12">
        <f t="shared" si="50"/>
        <v>0</v>
      </c>
    </row>
    <row r="759" spans="1:8" x14ac:dyDescent="0.25">
      <c r="A759" s="5">
        <v>0.62847222222222221</v>
      </c>
      <c r="B759">
        <v>0</v>
      </c>
      <c r="C759">
        <v>0</v>
      </c>
      <c r="D759" s="9">
        <f t="shared" si="46"/>
        <v>0</v>
      </c>
      <c r="E759" s="9">
        <f t="shared" si="47"/>
        <v>0</v>
      </c>
      <c r="G759" s="12">
        <f t="shared" si="50"/>
        <v>0</v>
      </c>
      <c r="H759" s="12">
        <f t="shared" si="50"/>
        <v>0</v>
      </c>
    </row>
    <row r="760" spans="1:8" x14ac:dyDescent="0.25">
      <c r="A760" s="5">
        <v>0.63194444444444442</v>
      </c>
      <c r="B760">
        <v>0</v>
      </c>
      <c r="C760">
        <v>0</v>
      </c>
      <c r="D760" s="9">
        <f t="shared" si="46"/>
        <v>0</v>
      </c>
      <c r="E760" s="9">
        <f t="shared" si="47"/>
        <v>0</v>
      </c>
      <c r="G760" s="12">
        <f t="shared" si="50"/>
        <v>0</v>
      </c>
      <c r="H760" s="12">
        <f t="shared" si="50"/>
        <v>0</v>
      </c>
    </row>
    <row r="761" spans="1:8" x14ac:dyDescent="0.25">
      <c r="A761" s="5">
        <v>0.63541666666666663</v>
      </c>
      <c r="B761">
        <v>0</v>
      </c>
      <c r="C761">
        <v>0</v>
      </c>
      <c r="D761" s="9">
        <f t="shared" si="46"/>
        <v>0</v>
      </c>
      <c r="E761" s="9">
        <f t="shared" si="47"/>
        <v>0</v>
      </c>
      <c r="G761" s="12">
        <f t="shared" si="50"/>
        <v>0</v>
      </c>
      <c r="H761" s="12">
        <f t="shared" si="50"/>
        <v>0</v>
      </c>
    </row>
    <row r="762" spans="1:8" x14ac:dyDescent="0.25">
      <c r="A762" s="5">
        <v>0.63888888888888895</v>
      </c>
      <c r="B762">
        <v>0</v>
      </c>
      <c r="C762">
        <v>0</v>
      </c>
      <c r="D762" s="9">
        <f t="shared" si="46"/>
        <v>0</v>
      </c>
      <c r="E762" s="9">
        <f t="shared" si="47"/>
        <v>0</v>
      </c>
      <c r="G762" s="12">
        <f t="shared" si="50"/>
        <v>0</v>
      </c>
      <c r="H762" s="12">
        <f t="shared" si="50"/>
        <v>0</v>
      </c>
    </row>
    <row r="763" spans="1:8" x14ac:dyDescent="0.25">
      <c r="A763" s="5">
        <v>0.64236111111111105</v>
      </c>
      <c r="B763">
        <v>0</v>
      </c>
      <c r="C763">
        <v>0</v>
      </c>
      <c r="D763" s="9">
        <f t="shared" si="46"/>
        <v>0</v>
      </c>
      <c r="E763" s="9">
        <f t="shared" si="47"/>
        <v>0</v>
      </c>
      <c r="G763" s="12">
        <f t="shared" si="50"/>
        <v>0</v>
      </c>
      <c r="H763" s="12">
        <f t="shared" si="50"/>
        <v>0</v>
      </c>
    </row>
    <row r="764" spans="1:8" x14ac:dyDescent="0.25">
      <c r="A764" s="5">
        <v>0.64583333333333337</v>
      </c>
      <c r="B764">
        <v>0</v>
      </c>
      <c r="C764">
        <v>0</v>
      </c>
      <c r="D764" s="9">
        <f t="shared" si="46"/>
        <v>0</v>
      </c>
      <c r="E764" s="9">
        <f t="shared" si="47"/>
        <v>0</v>
      </c>
      <c r="G764" s="12">
        <f t="shared" si="50"/>
        <v>0</v>
      </c>
      <c r="H764" s="12">
        <f t="shared" si="50"/>
        <v>0</v>
      </c>
    </row>
    <row r="765" spans="1:8" x14ac:dyDescent="0.25">
      <c r="A765" s="5">
        <v>0.64930555555555558</v>
      </c>
      <c r="B765">
        <v>0</v>
      </c>
      <c r="C765">
        <v>0</v>
      </c>
      <c r="D765" s="9">
        <f t="shared" si="46"/>
        <v>0</v>
      </c>
      <c r="E765" s="9">
        <f t="shared" si="47"/>
        <v>0</v>
      </c>
      <c r="G765" s="12">
        <f t="shared" si="50"/>
        <v>0</v>
      </c>
      <c r="H765" s="12">
        <f t="shared" si="50"/>
        <v>0</v>
      </c>
    </row>
    <row r="766" spans="1:8" x14ac:dyDescent="0.25">
      <c r="A766" s="5">
        <v>0.65277777777777779</v>
      </c>
      <c r="B766">
        <v>0</v>
      </c>
      <c r="C766">
        <v>0</v>
      </c>
      <c r="D766" s="9">
        <f t="shared" si="46"/>
        <v>0</v>
      </c>
      <c r="E766" s="9">
        <f t="shared" si="47"/>
        <v>0</v>
      </c>
      <c r="G766" s="12">
        <f t="shared" si="50"/>
        <v>0</v>
      </c>
      <c r="H766" s="12">
        <f t="shared" si="50"/>
        <v>0</v>
      </c>
    </row>
    <row r="767" spans="1:8" x14ac:dyDescent="0.25">
      <c r="A767" s="5">
        <v>0.65625</v>
      </c>
      <c r="B767">
        <v>0</v>
      </c>
      <c r="C767">
        <v>0</v>
      </c>
      <c r="D767" s="9">
        <f t="shared" si="46"/>
        <v>0</v>
      </c>
      <c r="E767" s="9">
        <f t="shared" si="47"/>
        <v>0</v>
      </c>
      <c r="G767" s="12">
        <f t="shared" si="50"/>
        <v>0</v>
      </c>
      <c r="H767" s="12">
        <f t="shared" si="50"/>
        <v>0</v>
      </c>
    </row>
    <row r="768" spans="1:8" x14ac:dyDescent="0.25">
      <c r="A768" s="5">
        <v>0.65972222222222221</v>
      </c>
      <c r="B768">
        <v>0</v>
      </c>
      <c r="C768">
        <v>0</v>
      </c>
      <c r="D768" s="9">
        <f t="shared" si="46"/>
        <v>0</v>
      </c>
      <c r="E768" s="9">
        <f t="shared" si="47"/>
        <v>0</v>
      </c>
      <c r="G768" s="12">
        <f t="shared" si="50"/>
        <v>0</v>
      </c>
      <c r="H768" s="12">
        <f t="shared" si="50"/>
        <v>0</v>
      </c>
    </row>
    <row r="769" spans="1:8" x14ac:dyDescent="0.25">
      <c r="A769" s="5">
        <v>0.66319444444444442</v>
      </c>
      <c r="B769">
        <v>0</v>
      </c>
      <c r="C769">
        <v>0</v>
      </c>
      <c r="D769" s="9">
        <f t="shared" si="46"/>
        <v>0</v>
      </c>
      <c r="E769" s="9">
        <f t="shared" si="47"/>
        <v>0</v>
      </c>
      <c r="G769" s="12">
        <f t="shared" si="50"/>
        <v>0</v>
      </c>
      <c r="H769" s="12">
        <f t="shared" si="50"/>
        <v>0</v>
      </c>
    </row>
    <row r="770" spans="1:8" x14ac:dyDescent="0.25">
      <c r="A770" s="5">
        <v>0.66666666666666663</v>
      </c>
      <c r="B770">
        <v>0</v>
      </c>
      <c r="C770">
        <v>0</v>
      </c>
      <c r="D770" s="9">
        <f t="shared" si="46"/>
        <v>0</v>
      </c>
      <c r="E770" s="9">
        <f t="shared" si="47"/>
        <v>0</v>
      </c>
      <c r="G770" s="12">
        <f t="shared" si="50"/>
        <v>0</v>
      </c>
      <c r="H770" s="12">
        <f t="shared" si="50"/>
        <v>0</v>
      </c>
    </row>
    <row r="771" spans="1:8" x14ac:dyDescent="0.25">
      <c r="A771" s="5">
        <v>0.67013888888888884</v>
      </c>
      <c r="B771">
        <v>0</v>
      </c>
      <c r="C771">
        <v>0</v>
      </c>
      <c r="D771" s="9">
        <f t="shared" si="46"/>
        <v>0</v>
      </c>
      <c r="E771" s="9">
        <f t="shared" si="47"/>
        <v>0</v>
      </c>
      <c r="G771" s="12">
        <f t="shared" si="50"/>
        <v>0</v>
      </c>
      <c r="H771" s="12">
        <f t="shared" si="50"/>
        <v>0</v>
      </c>
    </row>
    <row r="772" spans="1:8" x14ac:dyDescent="0.25">
      <c r="A772" s="5">
        <v>0.67361111111111116</v>
      </c>
      <c r="B772">
        <v>0</v>
      </c>
      <c r="C772">
        <v>0</v>
      </c>
      <c r="D772" s="9">
        <f t="shared" ref="D772:D835" si="51">(B773-B771)/5/3.6</f>
        <v>0</v>
      </c>
      <c r="E772" s="9">
        <f t="shared" ref="E772:E835" si="52">(C773-C771)/5/3.6</f>
        <v>0</v>
      </c>
      <c r="G772" s="12">
        <f t="shared" si="50"/>
        <v>0</v>
      </c>
      <c r="H772" s="12">
        <f t="shared" si="50"/>
        <v>0</v>
      </c>
    </row>
    <row r="773" spans="1:8" x14ac:dyDescent="0.25">
      <c r="A773" s="5">
        <v>0.67708333333333337</v>
      </c>
      <c r="B773">
        <v>0</v>
      </c>
      <c r="C773">
        <v>0</v>
      </c>
      <c r="D773" s="9">
        <f t="shared" si="51"/>
        <v>0</v>
      </c>
      <c r="E773" s="9">
        <f t="shared" si="52"/>
        <v>0</v>
      </c>
      <c r="G773" s="12">
        <f t="shared" si="50"/>
        <v>0</v>
      </c>
      <c r="H773" s="12">
        <f t="shared" si="50"/>
        <v>0</v>
      </c>
    </row>
    <row r="774" spans="1:8" x14ac:dyDescent="0.25">
      <c r="A774" s="5">
        <v>0.68055555555555547</v>
      </c>
      <c r="B774">
        <v>0</v>
      </c>
      <c r="C774">
        <v>0</v>
      </c>
      <c r="D774" s="9">
        <f t="shared" si="51"/>
        <v>0</v>
      </c>
      <c r="E774" s="9">
        <f t="shared" si="52"/>
        <v>0</v>
      </c>
      <c r="G774" s="12">
        <f t="shared" si="50"/>
        <v>0</v>
      </c>
      <c r="H774" s="12">
        <f t="shared" si="50"/>
        <v>0</v>
      </c>
    </row>
    <row r="775" spans="1:8" x14ac:dyDescent="0.25">
      <c r="A775" s="5">
        <v>0.68402777777777779</v>
      </c>
      <c r="B775">
        <v>0</v>
      </c>
      <c r="C775">
        <v>0</v>
      </c>
      <c r="D775" s="9">
        <f t="shared" si="51"/>
        <v>0</v>
      </c>
      <c r="E775" s="9">
        <f t="shared" si="52"/>
        <v>0</v>
      </c>
      <c r="G775" s="12">
        <f t="shared" si="50"/>
        <v>0</v>
      </c>
      <c r="H775" s="12">
        <f t="shared" si="50"/>
        <v>0</v>
      </c>
    </row>
    <row r="776" spans="1:8" x14ac:dyDescent="0.25">
      <c r="A776" s="5">
        <v>0.6875</v>
      </c>
      <c r="B776">
        <v>0</v>
      </c>
      <c r="C776">
        <v>0</v>
      </c>
      <c r="D776" s="9">
        <f t="shared" si="51"/>
        <v>0</v>
      </c>
      <c r="E776" s="9">
        <f t="shared" si="52"/>
        <v>0</v>
      </c>
      <c r="G776" s="12">
        <f t="shared" si="50"/>
        <v>0</v>
      </c>
      <c r="H776" s="12">
        <f t="shared" si="50"/>
        <v>0</v>
      </c>
    </row>
    <row r="777" spans="1:8" x14ac:dyDescent="0.25">
      <c r="A777" s="5">
        <v>0.69097222222222221</v>
      </c>
      <c r="B777">
        <v>0</v>
      </c>
      <c r="C777">
        <v>0</v>
      </c>
      <c r="D777" s="9">
        <f t="shared" si="51"/>
        <v>0</v>
      </c>
      <c r="E777" s="9">
        <f t="shared" si="52"/>
        <v>0</v>
      </c>
      <c r="G777" s="12">
        <f t="shared" si="50"/>
        <v>0</v>
      </c>
      <c r="H777" s="12">
        <f t="shared" si="50"/>
        <v>0</v>
      </c>
    </row>
    <row r="778" spans="1:8" x14ac:dyDescent="0.25">
      <c r="A778" s="5">
        <v>0.69444444444444453</v>
      </c>
      <c r="B778">
        <v>0</v>
      </c>
      <c r="C778">
        <v>0</v>
      </c>
      <c r="D778" s="9">
        <f t="shared" si="51"/>
        <v>0</v>
      </c>
      <c r="E778" s="9">
        <f t="shared" si="52"/>
        <v>0</v>
      </c>
      <c r="G778" s="12">
        <f t="shared" si="50"/>
        <v>0</v>
      </c>
      <c r="H778" s="12">
        <f t="shared" si="50"/>
        <v>0</v>
      </c>
    </row>
    <row r="779" spans="1:8" x14ac:dyDescent="0.25">
      <c r="A779" s="5">
        <v>0.69791666666666663</v>
      </c>
      <c r="B779">
        <v>0</v>
      </c>
      <c r="C779">
        <v>0</v>
      </c>
      <c r="D779" s="9">
        <f t="shared" si="51"/>
        <v>0</v>
      </c>
      <c r="E779" s="9">
        <f t="shared" si="52"/>
        <v>0</v>
      </c>
      <c r="G779" s="12">
        <f t="shared" si="50"/>
        <v>0</v>
      </c>
      <c r="H779" s="12">
        <f t="shared" si="50"/>
        <v>0</v>
      </c>
    </row>
    <row r="780" spans="1:8" x14ac:dyDescent="0.25">
      <c r="A780" s="5">
        <v>0.70138888888888884</v>
      </c>
      <c r="B780">
        <v>0</v>
      </c>
      <c r="C780">
        <v>0</v>
      </c>
      <c r="D780" s="9">
        <f t="shared" si="51"/>
        <v>0</v>
      </c>
      <c r="E780" s="9">
        <f t="shared" si="52"/>
        <v>0</v>
      </c>
      <c r="G780" s="12">
        <f t="shared" si="50"/>
        <v>0</v>
      </c>
      <c r="H780" s="12">
        <f t="shared" si="50"/>
        <v>0</v>
      </c>
    </row>
    <row r="781" spans="1:8" x14ac:dyDescent="0.25">
      <c r="A781" s="5">
        <v>0.70486111111111116</v>
      </c>
      <c r="B781">
        <v>0</v>
      </c>
      <c r="C781">
        <v>0</v>
      </c>
      <c r="D781" s="9">
        <f t="shared" si="51"/>
        <v>0</v>
      </c>
      <c r="E781" s="9">
        <f t="shared" si="52"/>
        <v>0</v>
      </c>
      <c r="G781" s="12">
        <f t="shared" si="50"/>
        <v>0</v>
      </c>
      <c r="H781" s="12">
        <f t="shared" si="50"/>
        <v>0</v>
      </c>
    </row>
    <row r="782" spans="1:8" x14ac:dyDescent="0.25">
      <c r="A782" s="5">
        <v>0.70833333333333337</v>
      </c>
      <c r="B782">
        <v>0</v>
      </c>
      <c r="C782">
        <v>0</v>
      </c>
      <c r="D782" s="9">
        <f t="shared" si="51"/>
        <v>0</v>
      </c>
      <c r="E782" s="9">
        <f t="shared" si="52"/>
        <v>0</v>
      </c>
      <c r="G782" s="12">
        <f t="shared" si="50"/>
        <v>0</v>
      </c>
      <c r="H782" s="12">
        <f t="shared" si="50"/>
        <v>0</v>
      </c>
    </row>
    <row r="783" spans="1:8" x14ac:dyDescent="0.25">
      <c r="A783" s="5">
        <v>0.71180555555555547</v>
      </c>
      <c r="B783">
        <v>0</v>
      </c>
      <c r="C783">
        <v>0</v>
      </c>
      <c r="D783" s="9">
        <f t="shared" si="51"/>
        <v>0</v>
      </c>
      <c r="E783" s="9">
        <f t="shared" si="52"/>
        <v>0</v>
      </c>
      <c r="G783" s="12">
        <f t="shared" si="50"/>
        <v>0</v>
      </c>
      <c r="H783" s="12">
        <f t="shared" si="50"/>
        <v>0</v>
      </c>
    </row>
    <row r="784" spans="1:8" x14ac:dyDescent="0.25">
      <c r="A784" s="5">
        <v>0.71527777777777779</v>
      </c>
      <c r="B784">
        <v>0</v>
      </c>
      <c r="C784">
        <v>0</v>
      </c>
      <c r="D784" s="9">
        <f t="shared" si="51"/>
        <v>0</v>
      </c>
      <c r="E784" s="9">
        <f t="shared" si="52"/>
        <v>0</v>
      </c>
      <c r="G784" s="12">
        <f t="shared" si="50"/>
        <v>0</v>
      </c>
      <c r="H784" s="12">
        <f t="shared" si="50"/>
        <v>0</v>
      </c>
    </row>
    <row r="785" spans="1:8" x14ac:dyDescent="0.25">
      <c r="A785" s="5">
        <v>0.71875</v>
      </c>
      <c r="B785">
        <v>0</v>
      </c>
      <c r="C785">
        <v>0</v>
      </c>
      <c r="D785" s="9">
        <f t="shared" si="51"/>
        <v>0</v>
      </c>
      <c r="E785" s="9">
        <f t="shared" si="52"/>
        <v>0</v>
      </c>
      <c r="G785" s="12">
        <f t="shared" si="50"/>
        <v>0</v>
      </c>
      <c r="H785" s="12">
        <f t="shared" si="50"/>
        <v>0</v>
      </c>
    </row>
    <row r="786" spans="1:8" x14ac:dyDescent="0.25">
      <c r="A786" s="5">
        <v>0.72222222222222221</v>
      </c>
      <c r="B786">
        <v>0</v>
      </c>
      <c r="C786">
        <v>0</v>
      </c>
      <c r="D786" s="9">
        <f t="shared" si="51"/>
        <v>0</v>
      </c>
      <c r="E786" s="9">
        <f t="shared" si="52"/>
        <v>0</v>
      </c>
      <c r="G786" s="12">
        <f t="shared" si="50"/>
        <v>0</v>
      </c>
      <c r="H786" s="12">
        <f t="shared" si="50"/>
        <v>0</v>
      </c>
    </row>
    <row r="787" spans="1:8" x14ac:dyDescent="0.25">
      <c r="A787" s="5">
        <v>0.72569444444444453</v>
      </c>
      <c r="B787">
        <v>0</v>
      </c>
      <c r="C787">
        <v>0</v>
      </c>
      <c r="D787" s="9">
        <f t="shared" si="51"/>
        <v>0</v>
      </c>
      <c r="E787" s="9">
        <f t="shared" si="52"/>
        <v>0</v>
      </c>
      <c r="G787" s="12">
        <f t="shared" si="50"/>
        <v>0</v>
      </c>
      <c r="H787" s="12">
        <f t="shared" si="50"/>
        <v>0</v>
      </c>
    </row>
    <row r="788" spans="1:8" x14ac:dyDescent="0.25">
      <c r="A788" s="5">
        <v>0.72916666666666663</v>
      </c>
      <c r="B788">
        <v>0</v>
      </c>
      <c r="C788">
        <v>0</v>
      </c>
      <c r="D788" s="9">
        <f t="shared" si="51"/>
        <v>0</v>
      </c>
      <c r="E788" s="9">
        <f t="shared" si="52"/>
        <v>0</v>
      </c>
      <c r="G788" s="12">
        <f t="shared" si="50"/>
        <v>0</v>
      </c>
      <c r="H788" s="12">
        <f t="shared" si="50"/>
        <v>0</v>
      </c>
    </row>
    <row r="789" spans="1:8" x14ac:dyDescent="0.25">
      <c r="A789" s="5">
        <v>0.73263888888888884</v>
      </c>
      <c r="B789">
        <v>0</v>
      </c>
      <c r="C789">
        <v>0</v>
      </c>
      <c r="D789" s="9">
        <f t="shared" si="51"/>
        <v>0</v>
      </c>
      <c r="E789" s="9">
        <f t="shared" si="52"/>
        <v>0</v>
      </c>
      <c r="G789" s="12">
        <f t="shared" si="50"/>
        <v>0</v>
      </c>
      <c r="H789" s="12">
        <f t="shared" si="50"/>
        <v>0</v>
      </c>
    </row>
    <row r="790" spans="1:8" x14ac:dyDescent="0.25">
      <c r="A790" s="5">
        <v>0.73611111111111116</v>
      </c>
      <c r="B790">
        <v>0</v>
      </c>
      <c r="C790">
        <v>0</v>
      </c>
      <c r="D790" s="9">
        <f t="shared" si="51"/>
        <v>0</v>
      </c>
      <c r="E790" s="9">
        <f t="shared" si="52"/>
        <v>0</v>
      </c>
      <c r="G790" s="12">
        <f t="shared" si="50"/>
        <v>0</v>
      </c>
      <c r="H790" s="12">
        <f t="shared" si="50"/>
        <v>0</v>
      </c>
    </row>
    <row r="791" spans="1:8" x14ac:dyDescent="0.25">
      <c r="A791" s="5">
        <v>0.73958333333333337</v>
      </c>
      <c r="B791">
        <v>0</v>
      </c>
      <c r="C791">
        <v>0</v>
      </c>
      <c r="D791" s="9">
        <f t="shared" si="51"/>
        <v>0</v>
      </c>
      <c r="E791" s="9">
        <f t="shared" si="52"/>
        <v>0</v>
      </c>
      <c r="G791" s="12">
        <f t="shared" si="50"/>
        <v>0</v>
      </c>
      <c r="H791" s="12">
        <f t="shared" si="50"/>
        <v>0</v>
      </c>
    </row>
    <row r="792" spans="1:8" x14ac:dyDescent="0.25">
      <c r="A792" s="5">
        <v>0.74305555555555547</v>
      </c>
      <c r="B792">
        <v>0</v>
      </c>
      <c r="C792">
        <v>0</v>
      </c>
      <c r="D792" s="9">
        <f t="shared" si="51"/>
        <v>0</v>
      </c>
      <c r="E792" s="9">
        <f t="shared" si="52"/>
        <v>0</v>
      </c>
      <c r="G792" s="12">
        <f t="shared" si="50"/>
        <v>0</v>
      </c>
      <c r="H792" s="12">
        <f t="shared" si="50"/>
        <v>0</v>
      </c>
    </row>
    <row r="793" spans="1:8" x14ac:dyDescent="0.25">
      <c r="A793" s="5">
        <v>0.74652777777777779</v>
      </c>
      <c r="B793">
        <v>0</v>
      </c>
      <c r="C793">
        <v>0</v>
      </c>
      <c r="D793" s="9">
        <f t="shared" si="51"/>
        <v>0</v>
      </c>
      <c r="E793" s="9">
        <f t="shared" si="52"/>
        <v>0</v>
      </c>
      <c r="G793" s="12">
        <f t="shared" si="50"/>
        <v>0</v>
      </c>
      <c r="H793" s="12">
        <f t="shared" si="50"/>
        <v>0</v>
      </c>
    </row>
    <row r="794" spans="1:8" x14ac:dyDescent="0.25">
      <c r="A794" s="5">
        <v>0.75</v>
      </c>
      <c r="B794">
        <v>0</v>
      </c>
      <c r="C794">
        <v>0</v>
      </c>
      <c r="D794" s="9">
        <f t="shared" si="51"/>
        <v>0</v>
      </c>
      <c r="E794" s="9">
        <f t="shared" si="52"/>
        <v>0</v>
      </c>
      <c r="G794" s="12">
        <f t="shared" si="50"/>
        <v>0</v>
      </c>
      <c r="H794" s="12">
        <f t="shared" si="50"/>
        <v>0</v>
      </c>
    </row>
    <row r="795" spans="1:8" x14ac:dyDescent="0.25">
      <c r="A795" s="5">
        <v>0.75347222222222221</v>
      </c>
      <c r="B795">
        <v>0</v>
      </c>
      <c r="C795">
        <v>0</v>
      </c>
      <c r="D795" s="9">
        <f t="shared" si="51"/>
        <v>0</v>
      </c>
      <c r="E795" s="9">
        <f t="shared" si="52"/>
        <v>0</v>
      </c>
      <c r="G795" s="12">
        <f t="shared" si="50"/>
        <v>0</v>
      </c>
      <c r="H795" s="12">
        <f t="shared" si="50"/>
        <v>0</v>
      </c>
    </row>
    <row r="796" spans="1:8" x14ac:dyDescent="0.25">
      <c r="A796" s="5">
        <v>0.75694444444444453</v>
      </c>
      <c r="B796">
        <v>0</v>
      </c>
      <c r="C796">
        <v>0</v>
      </c>
      <c r="D796" s="9">
        <f t="shared" si="51"/>
        <v>0</v>
      </c>
      <c r="E796" s="9">
        <f t="shared" si="52"/>
        <v>0</v>
      </c>
      <c r="G796" s="12">
        <f t="shared" si="50"/>
        <v>0</v>
      </c>
      <c r="H796" s="12">
        <f t="shared" si="50"/>
        <v>0</v>
      </c>
    </row>
    <row r="797" spans="1:8" x14ac:dyDescent="0.25">
      <c r="A797" s="5">
        <v>0.76041666666666663</v>
      </c>
      <c r="B797">
        <v>0</v>
      </c>
      <c r="C797">
        <v>0</v>
      </c>
      <c r="D797" s="9">
        <f t="shared" si="51"/>
        <v>0</v>
      </c>
      <c r="E797" s="9">
        <f t="shared" si="52"/>
        <v>0</v>
      </c>
      <c r="G797" s="12">
        <f t="shared" si="50"/>
        <v>0</v>
      </c>
      <c r="H797" s="12">
        <f t="shared" si="50"/>
        <v>0</v>
      </c>
    </row>
    <row r="798" spans="1:8" x14ac:dyDescent="0.25">
      <c r="A798" s="5">
        <v>0.76388888888888884</v>
      </c>
      <c r="B798">
        <v>0</v>
      </c>
      <c r="C798">
        <v>0</v>
      </c>
      <c r="D798" s="9">
        <f t="shared" si="51"/>
        <v>0</v>
      </c>
      <c r="E798" s="9">
        <f t="shared" si="52"/>
        <v>0</v>
      </c>
      <c r="G798" s="12">
        <f t="shared" si="50"/>
        <v>0</v>
      </c>
      <c r="H798" s="12">
        <f t="shared" si="50"/>
        <v>0</v>
      </c>
    </row>
    <row r="799" spans="1:8" x14ac:dyDescent="0.25">
      <c r="A799" s="5">
        <v>0.76736111111111116</v>
      </c>
      <c r="B799">
        <v>0</v>
      </c>
      <c r="C799">
        <v>0</v>
      </c>
      <c r="D799" s="9">
        <f t="shared" si="51"/>
        <v>0</v>
      </c>
      <c r="E799" s="9">
        <f t="shared" si="52"/>
        <v>0</v>
      </c>
      <c r="G799" s="12">
        <f t="shared" si="50"/>
        <v>0</v>
      </c>
      <c r="H799" s="12">
        <f t="shared" si="50"/>
        <v>0</v>
      </c>
    </row>
    <row r="800" spans="1:8" x14ac:dyDescent="0.25">
      <c r="A800" s="5">
        <v>0.77083333333333337</v>
      </c>
      <c r="B800">
        <v>0</v>
      </c>
      <c r="C800">
        <v>0</v>
      </c>
      <c r="D800" s="9">
        <f t="shared" si="51"/>
        <v>0</v>
      </c>
      <c r="E800" s="9">
        <f t="shared" si="52"/>
        <v>0</v>
      </c>
      <c r="G800" s="12">
        <f t="shared" si="50"/>
        <v>0</v>
      </c>
      <c r="H800" s="12">
        <f t="shared" si="50"/>
        <v>0</v>
      </c>
    </row>
    <row r="801" spans="1:8" x14ac:dyDescent="0.25">
      <c r="A801" s="5">
        <v>0.77430555555555547</v>
      </c>
      <c r="B801">
        <v>0</v>
      </c>
      <c r="C801">
        <v>0</v>
      </c>
      <c r="D801" s="9">
        <f t="shared" si="51"/>
        <v>0</v>
      </c>
      <c r="E801" s="9">
        <f t="shared" si="52"/>
        <v>0</v>
      </c>
      <c r="G801" s="12">
        <f t="shared" si="50"/>
        <v>0</v>
      </c>
      <c r="H801" s="12">
        <f t="shared" si="50"/>
        <v>0</v>
      </c>
    </row>
    <row r="802" spans="1:8" x14ac:dyDescent="0.25">
      <c r="A802" s="5">
        <v>0.77777777777777779</v>
      </c>
      <c r="B802">
        <v>0</v>
      </c>
      <c r="C802">
        <v>0</v>
      </c>
      <c r="D802" s="9">
        <f t="shared" si="51"/>
        <v>0</v>
      </c>
      <c r="E802" s="9">
        <f t="shared" si="52"/>
        <v>0</v>
      </c>
      <c r="G802" s="12">
        <f t="shared" si="50"/>
        <v>0</v>
      </c>
      <c r="H802" s="12">
        <f t="shared" si="50"/>
        <v>0</v>
      </c>
    </row>
    <row r="803" spans="1:8" x14ac:dyDescent="0.25">
      <c r="A803" s="5">
        <v>0.78125</v>
      </c>
      <c r="B803">
        <v>0</v>
      </c>
      <c r="C803">
        <v>0</v>
      </c>
      <c r="D803" s="9">
        <f t="shared" si="51"/>
        <v>0</v>
      </c>
      <c r="E803" s="9">
        <f t="shared" si="52"/>
        <v>0</v>
      </c>
      <c r="G803" s="12">
        <f t="shared" si="50"/>
        <v>0</v>
      </c>
      <c r="H803" s="12">
        <f t="shared" si="50"/>
        <v>0</v>
      </c>
    </row>
    <row r="804" spans="1:8" x14ac:dyDescent="0.25">
      <c r="A804" s="5">
        <v>0.78472222222222221</v>
      </c>
      <c r="B804">
        <v>0</v>
      </c>
      <c r="C804">
        <v>0</v>
      </c>
      <c r="D804" s="9">
        <f t="shared" si="51"/>
        <v>0</v>
      </c>
      <c r="E804" s="9">
        <f t="shared" si="52"/>
        <v>0</v>
      </c>
      <c r="G804" s="12">
        <f t="shared" si="50"/>
        <v>0</v>
      </c>
      <c r="H804" s="12">
        <f t="shared" si="50"/>
        <v>0</v>
      </c>
    </row>
    <row r="805" spans="1:8" x14ac:dyDescent="0.25">
      <c r="A805" s="5">
        <v>0.78819444444444453</v>
      </c>
      <c r="B805">
        <v>0</v>
      </c>
      <c r="C805">
        <v>0</v>
      </c>
      <c r="D805" s="9">
        <f t="shared" si="51"/>
        <v>0</v>
      </c>
      <c r="E805" s="9">
        <f t="shared" si="52"/>
        <v>0</v>
      </c>
      <c r="G805" s="12">
        <f t="shared" si="50"/>
        <v>0</v>
      </c>
      <c r="H805" s="12">
        <f t="shared" si="50"/>
        <v>0</v>
      </c>
    </row>
    <row r="806" spans="1:8" x14ac:dyDescent="0.25">
      <c r="A806" s="5">
        <v>0.79166666666666663</v>
      </c>
      <c r="B806">
        <v>0</v>
      </c>
      <c r="C806">
        <v>0</v>
      </c>
      <c r="D806" s="9">
        <f t="shared" si="51"/>
        <v>0</v>
      </c>
      <c r="E806" s="9">
        <f t="shared" si="52"/>
        <v>0</v>
      </c>
      <c r="G806" s="12">
        <f t="shared" si="50"/>
        <v>0</v>
      </c>
      <c r="H806" s="12">
        <f t="shared" si="50"/>
        <v>0</v>
      </c>
    </row>
    <row r="807" spans="1:8" x14ac:dyDescent="0.25">
      <c r="A807" s="5">
        <v>0.79513888888888884</v>
      </c>
      <c r="B807">
        <v>0</v>
      </c>
      <c r="C807">
        <v>0</v>
      </c>
      <c r="D807" s="9">
        <f t="shared" si="51"/>
        <v>0</v>
      </c>
      <c r="E807" s="9">
        <f t="shared" si="52"/>
        <v>0</v>
      </c>
      <c r="G807" s="12">
        <f t="shared" si="50"/>
        <v>0</v>
      </c>
      <c r="H807" s="12">
        <f t="shared" si="50"/>
        <v>0</v>
      </c>
    </row>
    <row r="808" spans="1:8" x14ac:dyDescent="0.25">
      <c r="A808" s="5">
        <v>0.79861111111111116</v>
      </c>
      <c r="B808">
        <v>0</v>
      </c>
      <c r="C808">
        <v>0</v>
      </c>
      <c r="D808" s="9">
        <f t="shared" si="51"/>
        <v>0</v>
      </c>
      <c r="E808" s="9">
        <f t="shared" si="52"/>
        <v>0</v>
      </c>
      <c r="G808" s="12">
        <f t="shared" si="50"/>
        <v>0</v>
      </c>
      <c r="H808" s="12">
        <f t="shared" si="50"/>
        <v>0</v>
      </c>
    </row>
    <row r="809" spans="1:8" x14ac:dyDescent="0.25">
      <c r="A809" s="5">
        <v>0.80208333333333337</v>
      </c>
      <c r="B809">
        <v>0</v>
      </c>
      <c r="C809">
        <v>0</v>
      </c>
      <c r="D809" s="9">
        <f t="shared" si="51"/>
        <v>0</v>
      </c>
      <c r="E809" s="9">
        <f t="shared" si="52"/>
        <v>0</v>
      </c>
      <c r="G809" s="12">
        <f t="shared" si="50"/>
        <v>0</v>
      </c>
      <c r="H809" s="12">
        <f t="shared" si="50"/>
        <v>0</v>
      </c>
    </row>
    <row r="810" spans="1:8" x14ac:dyDescent="0.25">
      <c r="A810" s="5">
        <v>0.80555555555555547</v>
      </c>
      <c r="B810">
        <v>0</v>
      </c>
      <c r="C810">
        <v>0</v>
      </c>
      <c r="D810" s="9">
        <f t="shared" si="51"/>
        <v>0</v>
      </c>
      <c r="E810" s="9">
        <f t="shared" si="52"/>
        <v>0</v>
      </c>
      <c r="G810" s="12">
        <f t="shared" si="50"/>
        <v>0</v>
      </c>
      <c r="H810" s="12">
        <f t="shared" si="50"/>
        <v>0</v>
      </c>
    </row>
    <row r="811" spans="1:8" x14ac:dyDescent="0.25">
      <c r="A811" s="5">
        <v>0.80902777777777779</v>
      </c>
      <c r="B811">
        <v>0</v>
      </c>
      <c r="C811">
        <v>0</v>
      </c>
      <c r="D811" s="9">
        <f t="shared" si="51"/>
        <v>0</v>
      </c>
      <c r="E811" s="9">
        <f t="shared" si="52"/>
        <v>0</v>
      </c>
      <c r="G811" s="12">
        <f t="shared" si="50"/>
        <v>0</v>
      </c>
      <c r="H811" s="12">
        <f t="shared" si="50"/>
        <v>0</v>
      </c>
    </row>
    <row r="812" spans="1:8" x14ac:dyDescent="0.25">
      <c r="A812" s="5">
        <v>0.8125</v>
      </c>
      <c r="B812">
        <v>0</v>
      </c>
      <c r="C812">
        <v>0</v>
      </c>
      <c r="D812" s="9">
        <f t="shared" si="51"/>
        <v>0</v>
      </c>
      <c r="E812" s="9">
        <f t="shared" si="52"/>
        <v>0</v>
      </c>
      <c r="G812" s="12">
        <f t="shared" si="50"/>
        <v>0</v>
      </c>
      <c r="H812" s="12">
        <f t="shared" si="50"/>
        <v>0</v>
      </c>
    </row>
    <row r="813" spans="1:8" x14ac:dyDescent="0.25">
      <c r="A813" s="5">
        <v>0.81597222222222221</v>
      </c>
      <c r="B813">
        <v>0</v>
      </c>
      <c r="C813">
        <v>0</v>
      </c>
      <c r="D813" s="9">
        <f t="shared" si="51"/>
        <v>0</v>
      </c>
      <c r="E813" s="9">
        <f t="shared" si="52"/>
        <v>0</v>
      </c>
      <c r="G813" s="12">
        <f t="shared" si="50"/>
        <v>0</v>
      </c>
      <c r="H813" s="12">
        <f t="shared" si="50"/>
        <v>0</v>
      </c>
    </row>
    <row r="814" spans="1:8" x14ac:dyDescent="0.25">
      <c r="A814" s="5">
        <v>0.81944444444444453</v>
      </c>
      <c r="B814">
        <v>0</v>
      </c>
      <c r="C814">
        <v>0</v>
      </c>
      <c r="D814" s="9">
        <f t="shared" si="51"/>
        <v>0</v>
      </c>
      <c r="E814" s="9">
        <f t="shared" si="52"/>
        <v>0</v>
      </c>
      <c r="G814" s="12">
        <f t="shared" si="50"/>
        <v>0</v>
      </c>
      <c r="H814" s="12">
        <f t="shared" si="50"/>
        <v>0</v>
      </c>
    </row>
    <row r="815" spans="1:8" x14ac:dyDescent="0.25">
      <c r="A815" s="5">
        <v>0.82291666666666663</v>
      </c>
      <c r="B815">
        <v>0</v>
      </c>
      <c r="C815">
        <v>0</v>
      </c>
      <c r="D815" s="9">
        <f t="shared" si="51"/>
        <v>0</v>
      </c>
      <c r="E815" s="9">
        <f t="shared" si="52"/>
        <v>0</v>
      </c>
      <c r="G815" s="12">
        <f t="shared" si="50"/>
        <v>0</v>
      </c>
      <c r="H815" s="12">
        <f t="shared" si="50"/>
        <v>0</v>
      </c>
    </row>
    <row r="816" spans="1:8" x14ac:dyDescent="0.25">
      <c r="A816" s="5">
        <v>0.82638888888888884</v>
      </c>
      <c r="B816">
        <v>0</v>
      </c>
      <c r="C816">
        <v>0</v>
      </c>
      <c r="D816" s="9">
        <f t="shared" si="51"/>
        <v>0</v>
      </c>
      <c r="E816" s="9">
        <f t="shared" si="52"/>
        <v>0</v>
      </c>
      <c r="G816" s="12">
        <f t="shared" si="50"/>
        <v>0</v>
      </c>
      <c r="H816" s="12">
        <f t="shared" si="50"/>
        <v>0</v>
      </c>
    </row>
    <row r="817" spans="1:8" x14ac:dyDescent="0.25">
      <c r="A817" s="5">
        <v>0.82986111111111116</v>
      </c>
      <c r="B817">
        <v>0</v>
      </c>
      <c r="C817">
        <v>0</v>
      </c>
      <c r="D817" s="9">
        <f t="shared" si="51"/>
        <v>0</v>
      </c>
      <c r="E817" s="9">
        <f t="shared" si="52"/>
        <v>0</v>
      </c>
      <c r="G817" s="12">
        <f t="shared" si="50"/>
        <v>0</v>
      </c>
      <c r="H817" s="12">
        <f t="shared" si="50"/>
        <v>0</v>
      </c>
    </row>
    <row r="818" spans="1:8" x14ac:dyDescent="0.25">
      <c r="A818" s="5">
        <v>0.83333333333333337</v>
      </c>
      <c r="B818">
        <v>0</v>
      </c>
      <c r="C818">
        <v>0</v>
      </c>
      <c r="D818" s="9">
        <f t="shared" si="51"/>
        <v>0</v>
      </c>
      <c r="E818" s="9">
        <f t="shared" si="52"/>
        <v>0</v>
      </c>
      <c r="G818" s="12">
        <f t="shared" si="50"/>
        <v>0</v>
      </c>
      <c r="H818" s="12">
        <f t="shared" si="50"/>
        <v>0</v>
      </c>
    </row>
    <row r="819" spans="1:8" x14ac:dyDescent="0.25">
      <c r="A819" s="5">
        <v>0.83680555555555547</v>
      </c>
      <c r="B819">
        <v>0</v>
      </c>
      <c r="C819">
        <v>0</v>
      </c>
      <c r="D819" s="9">
        <f t="shared" si="51"/>
        <v>0</v>
      </c>
      <c r="E819" s="9">
        <f t="shared" si="52"/>
        <v>0</v>
      </c>
      <c r="G819" s="12">
        <f t="shared" si="50"/>
        <v>0</v>
      </c>
      <c r="H819" s="12">
        <f t="shared" si="50"/>
        <v>0</v>
      </c>
    </row>
    <row r="820" spans="1:8" x14ac:dyDescent="0.25">
      <c r="A820" s="5">
        <v>0.84027777777777779</v>
      </c>
      <c r="B820">
        <v>0</v>
      </c>
      <c r="C820">
        <v>0</v>
      </c>
      <c r="D820" s="9">
        <f t="shared" si="51"/>
        <v>0</v>
      </c>
      <c r="E820" s="9">
        <f t="shared" si="52"/>
        <v>0</v>
      </c>
      <c r="G820" s="12">
        <f t="shared" si="50"/>
        <v>0</v>
      </c>
      <c r="H820" s="12">
        <f t="shared" si="50"/>
        <v>0</v>
      </c>
    </row>
    <row r="821" spans="1:8" x14ac:dyDescent="0.25">
      <c r="A821" s="5">
        <v>0.84375</v>
      </c>
      <c r="B821">
        <v>0</v>
      </c>
      <c r="C821">
        <v>0</v>
      </c>
      <c r="D821" s="9">
        <f t="shared" si="51"/>
        <v>0</v>
      </c>
      <c r="E821" s="9">
        <f t="shared" si="52"/>
        <v>0</v>
      </c>
      <c r="G821" s="12">
        <f t="shared" ref="G821:H884" si="53">B821*5/60</f>
        <v>0</v>
      </c>
      <c r="H821" s="12">
        <f t="shared" si="53"/>
        <v>0</v>
      </c>
    </row>
    <row r="822" spans="1:8" x14ac:dyDescent="0.25">
      <c r="A822" s="5">
        <v>0.84722222222222221</v>
      </c>
      <c r="B822">
        <v>0</v>
      </c>
      <c r="C822">
        <v>0</v>
      </c>
      <c r="D822" s="9">
        <f t="shared" si="51"/>
        <v>0</v>
      </c>
      <c r="E822" s="9">
        <f t="shared" si="52"/>
        <v>0</v>
      </c>
      <c r="G822" s="12">
        <f t="shared" si="53"/>
        <v>0</v>
      </c>
      <c r="H822" s="12">
        <f t="shared" si="53"/>
        <v>0</v>
      </c>
    </row>
    <row r="823" spans="1:8" x14ac:dyDescent="0.25">
      <c r="A823" s="5">
        <v>0.85069444444444453</v>
      </c>
      <c r="B823">
        <v>0</v>
      </c>
      <c r="C823">
        <v>0</v>
      </c>
      <c r="D823" s="9">
        <f t="shared" si="51"/>
        <v>0</v>
      </c>
      <c r="E823" s="9">
        <f t="shared" si="52"/>
        <v>0</v>
      </c>
      <c r="G823" s="12">
        <f t="shared" si="53"/>
        <v>0</v>
      </c>
      <c r="H823" s="12">
        <f t="shared" si="53"/>
        <v>0</v>
      </c>
    </row>
    <row r="824" spans="1:8" x14ac:dyDescent="0.25">
      <c r="A824" s="5">
        <v>0.85416666666666663</v>
      </c>
      <c r="B824">
        <v>0</v>
      </c>
      <c r="C824">
        <v>0</v>
      </c>
      <c r="D824" s="9">
        <f t="shared" si="51"/>
        <v>0</v>
      </c>
      <c r="E824" s="9">
        <f t="shared" si="52"/>
        <v>0</v>
      </c>
      <c r="G824" s="12">
        <f t="shared" si="53"/>
        <v>0</v>
      </c>
      <c r="H824" s="12">
        <f t="shared" si="53"/>
        <v>0</v>
      </c>
    </row>
    <row r="825" spans="1:8" x14ac:dyDescent="0.25">
      <c r="A825" s="5">
        <v>0.85763888888888884</v>
      </c>
      <c r="B825">
        <v>0</v>
      </c>
      <c r="C825">
        <v>0</v>
      </c>
      <c r="D825" s="9">
        <f t="shared" si="51"/>
        <v>0</v>
      </c>
      <c r="E825" s="9">
        <f t="shared" si="52"/>
        <v>0</v>
      </c>
      <c r="G825" s="12">
        <f t="shared" si="53"/>
        <v>0</v>
      </c>
      <c r="H825" s="12">
        <f t="shared" si="53"/>
        <v>0</v>
      </c>
    </row>
    <row r="826" spans="1:8" x14ac:dyDescent="0.25">
      <c r="A826" s="5">
        <v>0.86111111111111116</v>
      </c>
      <c r="B826">
        <v>0</v>
      </c>
      <c r="C826">
        <v>0</v>
      </c>
      <c r="D826" s="9">
        <f t="shared" si="51"/>
        <v>0</v>
      </c>
      <c r="E826" s="9">
        <f t="shared" si="52"/>
        <v>0</v>
      </c>
      <c r="G826" s="12">
        <f t="shared" si="53"/>
        <v>0</v>
      </c>
      <c r="H826" s="12">
        <f t="shared" si="53"/>
        <v>0</v>
      </c>
    </row>
    <row r="827" spans="1:8" x14ac:dyDescent="0.25">
      <c r="A827" s="5">
        <v>0.86458333333333337</v>
      </c>
      <c r="B827">
        <v>0</v>
      </c>
      <c r="C827">
        <v>0</v>
      </c>
      <c r="D827" s="9">
        <f t="shared" si="51"/>
        <v>0</v>
      </c>
      <c r="E827" s="9">
        <f t="shared" si="52"/>
        <v>0</v>
      </c>
      <c r="G827" s="12">
        <f t="shared" si="53"/>
        <v>0</v>
      </c>
      <c r="H827" s="12">
        <f t="shared" si="53"/>
        <v>0</v>
      </c>
    </row>
    <row r="828" spans="1:8" x14ac:dyDescent="0.25">
      <c r="A828" s="5">
        <v>0.86805555555555547</v>
      </c>
      <c r="B828">
        <v>0</v>
      </c>
      <c r="C828">
        <v>0</v>
      </c>
      <c r="D828" s="9">
        <f t="shared" si="51"/>
        <v>0</v>
      </c>
      <c r="E828" s="9">
        <f t="shared" si="52"/>
        <v>0</v>
      </c>
      <c r="G828" s="12">
        <f t="shared" si="53"/>
        <v>0</v>
      </c>
      <c r="H828" s="12">
        <f t="shared" si="53"/>
        <v>0</v>
      </c>
    </row>
    <row r="829" spans="1:8" x14ac:dyDescent="0.25">
      <c r="A829" s="5">
        <v>0.87152777777777779</v>
      </c>
      <c r="B829">
        <v>0</v>
      </c>
      <c r="C829">
        <v>0</v>
      </c>
      <c r="D829" s="9">
        <f t="shared" si="51"/>
        <v>0</v>
      </c>
      <c r="E829" s="9">
        <f t="shared" si="52"/>
        <v>0</v>
      </c>
      <c r="G829" s="12">
        <f t="shared" si="53"/>
        <v>0</v>
      </c>
      <c r="H829" s="12">
        <f t="shared" si="53"/>
        <v>0</v>
      </c>
    </row>
    <row r="830" spans="1:8" x14ac:dyDescent="0.25">
      <c r="A830" s="5">
        <v>0.875</v>
      </c>
      <c r="B830">
        <v>0</v>
      </c>
      <c r="C830">
        <v>0</v>
      </c>
      <c r="D830" s="9">
        <f t="shared" si="51"/>
        <v>0</v>
      </c>
      <c r="E830" s="9">
        <f t="shared" si="52"/>
        <v>0</v>
      </c>
      <c r="G830" s="12">
        <f t="shared" si="53"/>
        <v>0</v>
      </c>
      <c r="H830" s="12">
        <f t="shared" si="53"/>
        <v>0</v>
      </c>
    </row>
    <row r="831" spans="1:8" x14ac:dyDescent="0.25">
      <c r="A831" s="5">
        <v>0.87847222222222221</v>
      </c>
      <c r="B831">
        <v>0</v>
      </c>
      <c r="C831">
        <v>0</v>
      </c>
      <c r="D831" s="9">
        <f t="shared" si="51"/>
        <v>0</v>
      </c>
      <c r="E831" s="9">
        <f t="shared" si="52"/>
        <v>0</v>
      </c>
      <c r="G831" s="12">
        <f t="shared" si="53"/>
        <v>0</v>
      </c>
      <c r="H831" s="12">
        <f t="shared" si="53"/>
        <v>0</v>
      </c>
    </row>
    <row r="832" spans="1:8" x14ac:dyDescent="0.25">
      <c r="A832" s="5">
        <v>0.88194444444444453</v>
      </c>
      <c r="B832">
        <v>0</v>
      </c>
      <c r="C832">
        <v>0</v>
      </c>
      <c r="D832" s="9">
        <f t="shared" si="51"/>
        <v>0</v>
      </c>
      <c r="E832" s="9">
        <f t="shared" si="52"/>
        <v>0</v>
      </c>
      <c r="G832" s="12">
        <f t="shared" si="53"/>
        <v>0</v>
      </c>
      <c r="H832" s="12">
        <f t="shared" si="53"/>
        <v>0</v>
      </c>
    </row>
    <row r="833" spans="1:8" x14ac:dyDescent="0.25">
      <c r="A833" s="5">
        <v>0.88541666666666663</v>
      </c>
      <c r="B833">
        <v>0</v>
      </c>
      <c r="C833">
        <v>0</v>
      </c>
      <c r="D833" s="9">
        <f t="shared" si="51"/>
        <v>0</v>
      </c>
      <c r="E833" s="9">
        <f t="shared" si="52"/>
        <v>0</v>
      </c>
      <c r="G833" s="12">
        <f t="shared" si="53"/>
        <v>0</v>
      </c>
      <c r="H833" s="12">
        <f t="shared" si="53"/>
        <v>0</v>
      </c>
    </row>
    <row r="834" spans="1:8" x14ac:dyDescent="0.25">
      <c r="A834" s="5">
        <v>0.88888888888888884</v>
      </c>
      <c r="B834">
        <v>0</v>
      </c>
      <c r="C834">
        <v>0</v>
      </c>
      <c r="D834" s="9">
        <f t="shared" si="51"/>
        <v>0</v>
      </c>
      <c r="E834" s="9">
        <f t="shared" si="52"/>
        <v>0</v>
      </c>
      <c r="G834" s="12">
        <f t="shared" si="53"/>
        <v>0</v>
      </c>
      <c r="H834" s="12">
        <f t="shared" si="53"/>
        <v>0</v>
      </c>
    </row>
    <row r="835" spans="1:8" x14ac:dyDescent="0.25">
      <c r="A835" s="5">
        <v>0.89236111111111116</v>
      </c>
      <c r="B835">
        <v>0</v>
      </c>
      <c r="C835">
        <v>0</v>
      </c>
      <c r="D835" s="9">
        <f t="shared" si="51"/>
        <v>0</v>
      </c>
      <c r="E835" s="9">
        <f t="shared" si="52"/>
        <v>0</v>
      </c>
      <c r="G835" s="12">
        <f t="shared" si="53"/>
        <v>0</v>
      </c>
      <c r="H835" s="12">
        <f t="shared" si="53"/>
        <v>0</v>
      </c>
    </row>
    <row r="836" spans="1:8" x14ac:dyDescent="0.25">
      <c r="A836" s="5">
        <v>0.89583333333333337</v>
      </c>
      <c r="B836">
        <v>0</v>
      </c>
      <c r="C836">
        <v>0</v>
      </c>
      <c r="D836" s="9">
        <f t="shared" ref="D836:D899" si="54">(B837-B835)/5/3.6</f>
        <v>0</v>
      </c>
      <c r="E836" s="9">
        <f t="shared" ref="E836:E899" si="55">(C837-C835)/5/3.6</f>
        <v>0</v>
      </c>
      <c r="G836" s="12">
        <f t="shared" si="53"/>
        <v>0</v>
      </c>
      <c r="H836" s="12">
        <f t="shared" si="53"/>
        <v>0</v>
      </c>
    </row>
    <row r="837" spans="1:8" x14ac:dyDescent="0.25">
      <c r="A837" s="5">
        <v>0.89930555555555547</v>
      </c>
      <c r="B837">
        <v>0</v>
      </c>
      <c r="C837">
        <v>0</v>
      </c>
      <c r="D837" s="9">
        <f t="shared" si="54"/>
        <v>0</v>
      </c>
      <c r="E837" s="9">
        <f t="shared" si="55"/>
        <v>0</v>
      </c>
      <c r="G837" s="12">
        <f t="shared" si="53"/>
        <v>0</v>
      </c>
      <c r="H837" s="12">
        <f t="shared" si="53"/>
        <v>0</v>
      </c>
    </row>
    <row r="838" spans="1:8" x14ac:dyDescent="0.25">
      <c r="A838" s="5">
        <v>0.90277777777777779</v>
      </c>
      <c r="B838">
        <v>0</v>
      </c>
      <c r="C838">
        <v>0</v>
      </c>
      <c r="D838" s="9">
        <f t="shared" si="54"/>
        <v>0</v>
      </c>
      <c r="E838" s="9">
        <f t="shared" si="55"/>
        <v>0</v>
      </c>
      <c r="G838" s="12">
        <f t="shared" si="53"/>
        <v>0</v>
      </c>
      <c r="H838" s="12">
        <f t="shared" si="53"/>
        <v>0</v>
      </c>
    </row>
    <row r="839" spans="1:8" x14ac:dyDescent="0.25">
      <c r="A839" s="5">
        <v>0.90625</v>
      </c>
      <c r="B839">
        <v>0</v>
      </c>
      <c r="C839">
        <v>0</v>
      </c>
      <c r="D839" s="9">
        <f t="shared" si="54"/>
        <v>0</v>
      </c>
      <c r="E839" s="9">
        <f t="shared" si="55"/>
        <v>0</v>
      </c>
      <c r="G839" s="12">
        <f t="shared" si="53"/>
        <v>0</v>
      </c>
      <c r="H839" s="12">
        <f t="shared" si="53"/>
        <v>0</v>
      </c>
    </row>
    <row r="840" spans="1:8" x14ac:dyDescent="0.25">
      <c r="A840" s="5">
        <v>0.90972222222222221</v>
      </c>
      <c r="B840">
        <v>0</v>
      </c>
      <c r="C840">
        <v>0</v>
      </c>
      <c r="D840" s="9">
        <f t="shared" si="54"/>
        <v>0</v>
      </c>
      <c r="E840" s="9">
        <f t="shared" si="55"/>
        <v>0</v>
      </c>
      <c r="G840" s="12">
        <f t="shared" si="53"/>
        <v>0</v>
      </c>
      <c r="H840" s="12">
        <f t="shared" si="53"/>
        <v>0</v>
      </c>
    </row>
    <row r="841" spans="1:8" x14ac:dyDescent="0.25">
      <c r="A841" s="5">
        <v>0.91319444444444453</v>
      </c>
      <c r="B841">
        <v>0</v>
      </c>
      <c r="C841">
        <v>0</v>
      </c>
      <c r="D841" s="9">
        <f t="shared" si="54"/>
        <v>0</v>
      </c>
      <c r="E841" s="9">
        <f t="shared" si="55"/>
        <v>0</v>
      </c>
      <c r="G841" s="12">
        <f t="shared" si="53"/>
        <v>0</v>
      </c>
      <c r="H841" s="12">
        <f t="shared" si="53"/>
        <v>0</v>
      </c>
    </row>
    <row r="842" spans="1:8" x14ac:dyDescent="0.25">
      <c r="A842" s="5">
        <v>0.91666666666666663</v>
      </c>
      <c r="B842">
        <v>0</v>
      </c>
      <c r="C842">
        <v>0</v>
      </c>
      <c r="D842" s="9">
        <f t="shared" si="54"/>
        <v>0</v>
      </c>
      <c r="E842" s="9">
        <f t="shared" si="55"/>
        <v>0</v>
      </c>
      <c r="G842" s="12">
        <f t="shared" si="53"/>
        <v>0</v>
      </c>
      <c r="H842" s="12">
        <f t="shared" si="53"/>
        <v>0</v>
      </c>
    </row>
    <row r="843" spans="1:8" x14ac:dyDescent="0.25">
      <c r="A843" s="5">
        <v>0.92013888888888884</v>
      </c>
      <c r="B843">
        <v>0</v>
      </c>
      <c r="C843">
        <v>0</v>
      </c>
      <c r="D843" s="9">
        <f t="shared" si="54"/>
        <v>0</v>
      </c>
      <c r="E843" s="9">
        <f t="shared" si="55"/>
        <v>0</v>
      </c>
      <c r="G843" s="12">
        <f t="shared" si="53"/>
        <v>0</v>
      </c>
      <c r="H843" s="12">
        <f t="shared" si="53"/>
        <v>0</v>
      </c>
    </row>
    <row r="844" spans="1:8" x14ac:dyDescent="0.25">
      <c r="A844" s="5">
        <v>0.92361111111111116</v>
      </c>
      <c r="B844">
        <v>0</v>
      </c>
      <c r="C844">
        <v>0</v>
      </c>
      <c r="D844" s="9">
        <f t="shared" si="54"/>
        <v>0</v>
      </c>
      <c r="E844" s="9">
        <f t="shared" si="55"/>
        <v>0</v>
      </c>
      <c r="G844" s="12">
        <f t="shared" si="53"/>
        <v>0</v>
      </c>
      <c r="H844" s="12">
        <f t="shared" si="53"/>
        <v>0</v>
      </c>
    </row>
    <row r="845" spans="1:8" x14ac:dyDescent="0.25">
      <c r="A845" s="5">
        <v>0.92708333333333337</v>
      </c>
      <c r="B845">
        <v>0</v>
      </c>
      <c r="C845">
        <v>0</v>
      </c>
      <c r="D845" s="9">
        <f t="shared" si="54"/>
        <v>0</v>
      </c>
      <c r="E845" s="9">
        <f t="shared" si="55"/>
        <v>0</v>
      </c>
      <c r="G845" s="12">
        <f t="shared" si="53"/>
        <v>0</v>
      </c>
      <c r="H845" s="12">
        <f t="shared" si="53"/>
        <v>0</v>
      </c>
    </row>
    <row r="846" spans="1:8" x14ac:dyDescent="0.25">
      <c r="A846" s="5">
        <v>0.93055555555555547</v>
      </c>
      <c r="B846">
        <v>0</v>
      </c>
      <c r="C846">
        <v>0</v>
      </c>
      <c r="D846" s="9">
        <f t="shared" si="54"/>
        <v>0</v>
      </c>
      <c r="E846" s="9">
        <f t="shared" si="55"/>
        <v>0</v>
      </c>
      <c r="G846" s="12">
        <f t="shared" si="53"/>
        <v>0</v>
      </c>
      <c r="H846" s="12">
        <f t="shared" si="53"/>
        <v>0</v>
      </c>
    </row>
    <row r="847" spans="1:8" x14ac:dyDescent="0.25">
      <c r="A847" s="5">
        <v>0.93402777777777779</v>
      </c>
      <c r="B847">
        <v>0</v>
      </c>
      <c r="C847">
        <v>0</v>
      </c>
      <c r="D847" s="9">
        <f t="shared" si="54"/>
        <v>0</v>
      </c>
      <c r="E847" s="9">
        <f t="shared" si="55"/>
        <v>0</v>
      </c>
      <c r="G847" s="12">
        <f t="shared" si="53"/>
        <v>0</v>
      </c>
      <c r="H847" s="12">
        <f t="shared" si="53"/>
        <v>0</v>
      </c>
    </row>
    <row r="848" spans="1:8" x14ac:dyDescent="0.25">
      <c r="A848" s="5">
        <v>0.9375</v>
      </c>
      <c r="B848">
        <v>0</v>
      </c>
      <c r="C848">
        <v>0</v>
      </c>
      <c r="D848" s="9">
        <f t="shared" si="54"/>
        <v>0</v>
      </c>
      <c r="E848" s="9">
        <f t="shared" si="55"/>
        <v>0</v>
      </c>
      <c r="G848" s="12">
        <f t="shared" si="53"/>
        <v>0</v>
      </c>
      <c r="H848" s="12">
        <f t="shared" si="53"/>
        <v>0</v>
      </c>
    </row>
    <row r="849" spans="1:8" x14ac:dyDescent="0.25">
      <c r="A849" s="5">
        <v>0.94097222222222221</v>
      </c>
      <c r="B849">
        <v>0</v>
      </c>
      <c r="C849">
        <v>0</v>
      </c>
      <c r="D849" s="9">
        <f t="shared" si="54"/>
        <v>0</v>
      </c>
      <c r="E849" s="9">
        <f t="shared" si="55"/>
        <v>0</v>
      </c>
      <c r="G849" s="12">
        <f t="shared" si="53"/>
        <v>0</v>
      </c>
      <c r="H849" s="12">
        <f t="shared" si="53"/>
        <v>0</v>
      </c>
    </row>
    <row r="850" spans="1:8" x14ac:dyDescent="0.25">
      <c r="A850" s="5">
        <v>0.94444444444444453</v>
      </c>
      <c r="B850">
        <v>0</v>
      </c>
      <c r="C850">
        <v>0</v>
      </c>
      <c r="D850" s="9">
        <f t="shared" si="54"/>
        <v>0</v>
      </c>
      <c r="E850" s="9">
        <f t="shared" si="55"/>
        <v>0</v>
      </c>
      <c r="G850" s="12">
        <f t="shared" si="53"/>
        <v>0</v>
      </c>
      <c r="H850" s="12">
        <f t="shared" si="53"/>
        <v>0</v>
      </c>
    </row>
    <row r="851" spans="1:8" x14ac:dyDescent="0.25">
      <c r="A851" s="5">
        <v>0.94791666666666663</v>
      </c>
      <c r="B851">
        <v>0</v>
      </c>
      <c r="C851">
        <v>0</v>
      </c>
      <c r="D851" s="9">
        <f t="shared" si="54"/>
        <v>0</v>
      </c>
      <c r="E851" s="9">
        <f t="shared" si="55"/>
        <v>0</v>
      </c>
      <c r="G851" s="12">
        <f t="shared" si="53"/>
        <v>0</v>
      </c>
      <c r="H851" s="12">
        <f t="shared" si="53"/>
        <v>0</v>
      </c>
    </row>
    <row r="852" spans="1:8" x14ac:dyDescent="0.25">
      <c r="A852" s="5">
        <v>0.95138888888888884</v>
      </c>
      <c r="B852">
        <v>0</v>
      </c>
      <c r="C852">
        <v>0</v>
      </c>
      <c r="D852" s="9">
        <f t="shared" si="54"/>
        <v>0</v>
      </c>
      <c r="E852" s="9">
        <f t="shared" si="55"/>
        <v>0</v>
      </c>
      <c r="G852" s="12">
        <f t="shared" si="53"/>
        <v>0</v>
      </c>
      <c r="H852" s="12">
        <f t="shared" si="53"/>
        <v>0</v>
      </c>
    </row>
    <row r="853" spans="1:8" x14ac:dyDescent="0.25">
      <c r="A853" s="5">
        <v>0.95486111111111116</v>
      </c>
      <c r="B853">
        <v>0</v>
      </c>
      <c r="C853">
        <v>0</v>
      </c>
      <c r="D853" s="9">
        <f t="shared" si="54"/>
        <v>0</v>
      </c>
      <c r="E853" s="9">
        <f t="shared" si="55"/>
        <v>0</v>
      </c>
      <c r="G853" s="12">
        <f t="shared" si="53"/>
        <v>0</v>
      </c>
      <c r="H853" s="12">
        <f t="shared" si="53"/>
        <v>0</v>
      </c>
    </row>
    <row r="854" spans="1:8" x14ac:dyDescent="0.25">
      <c r="A854" s="5">
        <v>0.95833333333333337</v>
      </c>
      <c r="B854">
        <v>0</v>
      </c>
      <c r="C854">
        <v>0</v>
      </c>
      <c r="D854" s="9">
        <f t="shared" si="54"/>
        <v>0</v>
      </c>
      <c r="E854" s="9">
        <f t="shared" si="55"/>
        <v>0</v>
      </c>
      <c r="G854" s="12">
        <f t="shared" si="53"/>
        <v>0</v>
      </c>
      <c r="H854" s="12">
        <f t="shared" si="53"/>
        <v>0</v>
      </c>
    </row>
    <row r="855" spans="1:8" x14ac:dyDescent="0.25">
      <c r="A855" s="5">
        <v>0.96180555555555547</v>
      </c>
      <c r="B855">
        <v>0</v>
      </c>
      <c r="C855">
        <v>0</v>
      </c>
      <c r="D855" s="9">
        <f t="shared" si="54"/>
        <v>0</v>
      </c>
      <c r="E855" s="9">
        <f t="shared" si="55"/>
        <v>0</v>
      </c>
      <c r="G855" s="12">
        <f t="shared" si="53"/>
        <v>0</v>
      </c>
      <c r="H855" s="12">
        <f t="shared" si="53"/>
        <v>0</v>
      </c>
    </row>
    <row r="856" spans="1:8" x14ac:dyDescent="0.25">
      <c r="A856" s="5">
        <v>0.96527777777777779</v>
      </c>
      <c r="B856">
        <v>0</v>
      </c>
      <c r="C856">
        <v>0</v>
      </c>
      <c r="D856" s="9">
        <f t="shared" si="54"/>
        <v>0</v>
      </c>
      <c r="E856" s="9">
        <f t="shared" si="55"/>
        <v>0</v>
      </c>
      <c r="G856" s="12">
        <f t="shared" si="53"/>
        <v>0</v>
      </c>
      <c r="H856" s="12">
        <f t="shared" si="53"/>
        <v>0</v>
      </c>
    </row>
    <row r="857" spans="1:8" x14ac:dyDescent="0.25">
      <c r="A857" s="5">
        <v>0.96875</v>
      </c>
      <c r="B857">
        <v>0</v>
      </c>
      <c r="C857">
        <v>0</v>
      </c>
      <c r="D857" s="9">
        <f t="shared" si="54"/>
        <v>0</v>
      </c>
      <c r="E857" s="9">
        <f t="shared" si="55"/>
        <v>0</v>
      </c>
      <c r="G857" s="12">
        <f t="shared" si="53"/>
        <v>0</v>
      </c>
      <c r="H857" s="12">
        <f t="shared" si="53"/>
        <v>0</v>
      </c>
    </row>
    <row r="858" spans="1:8" x14ac:dyDescent="0.25">
      <c r="A858" s="5">
        <v>0.97222222222222221</v>
      </c>
      <c r="B858">
        <v>0</v>
      </c>
      <c r="C858">
        <v>0</v>
      </c>
      <c r="D858" s="9">
        <f t="shared" si="54"/>
        <v>0</v>
      </c>
      <c r="E858" s="9">
        <f t="shared" si="55"/>
        <v>0</v>
      </c>
      <c r="G858" s="12">
        <f t="shared" si="53"/>
        <v>0</v>
      </c>
      <c r="H858" s="12">
        <f t="shared" si="53"/>
        <v>0</v>
      </c>
    </row>
    <row r="859" spans="1:8" x14ac:dyDescent="0.25">
      <c r="A859" s="5">
        <v>0.97569444444444453</v>
      </c>
      <c r="B859">
        <v>0</v>
      </c>
      <c r="C859">
        <v>0</v>
      </c>
      <c r="D859" s="9">
        <f t="shared" si="54"/>
        <v>0</v>
      </c>
      <c r="E859" s="9">
        <f t="shared" si="55"/>
        <v>0</v>
      </c>
      <c r="G859" s="12">
        <f t="shared" si="53"/>
        <v>0</v>
      </c>
      <c r="H859" s="12">
        <f t="shared" si="53"/>
        <v>0</v>
      </c>
    </row>
    <row r="860" spans="1:8" x14ac:dyDescent="0.25">
      <c r="A860" s="5">
        <v>0.97916666666666663</v>
      </c>
      <c r="B860">
        <v>0</v>
      </c>
      <c r="C860">
        <v>0</v>
      </c>
      <c r="D860" s="9">
        <f t="shared" si="54"/>
        <v>0</v>
      </c>
      <c r="E860" s="9">
        <f t="shared" si="55"/>
        <v>0</v>
      </c>
      <c r="G860" s="12">
        <f t="shared" si="53"/>
        <v>0</v>
      </c>
      <c r="H860" s="12">
        <f t="shared" si="53"/>
        <v>0</v>
      </c>
    </row>
    <row r="861" spans="1:8" x14ac:dyDescent="0.25">
      <c r="A861" s="5">
        <v>0.98263888888888884</v>
      </c>
      <c r="B861">
        <v>0</v>
      </c>
      <c r="C861">
        <v>0</v>
      </c>
      <c r="D861" s="9">
        <f t="shared" si="54"/>
        <v>0</v>
      </c>
      <c r="E861" s="9">
        <f t="shared" si="55"/>
        <v>0</v>
      </c>
      <c r="G861" s="12">
        <f t="shared" si="53"/>
        <v>0</v>
      </c>
      <c r="H861" s="12">
        <f t="shared" si="53"/>
        <v>0</v>
      </c>
    </row>
    <row r="862" spans="1:8" x14ac:dyDescent="0.25">
      <c r="A862" s="5">
        <v>0.98611111111111116</v>
      </c>
      <c r="B862">
        <v>0</v>
      </c>
      <c r="C862">
        <v>0</v>
      </c>
      <c r="D862" s="9">
        <f t="shared" si="54"/>
        <v>0</v>
      </c>
      <c r="E862" s="9">
        <f t="shared" si="55"/>
        <v>0</v>
      </c>
      <c r="G862" s="12">
        <f t="shared" si="53"/>
        <v>0</v>
      </c>
      <c r="H862" s="12">
        <f t="shared" si="53"/>
        <v>0</v>
      </c>
    </row>
    <row r="863" spans="1:8" x14ac:dyDescent="0.25">
      <c r="A863" s="5">
        <v>0.98958333333333337</v>
      </c>
      <c r="B863">
        <v>0</v>
      </c>
      <c r="C863">
        <v>0</v>
      </c>
      <c r="D863" s="9">
        <f t="shared" si="54"/>
        <v>0</v>
      </c>
      <c r="E863" s="9">
        <f t="shared" si="55"/>
        <v>0</v>
      </c>
      <c r="G863" s="12">
        <f t="shared" si="53"/>
        <v>0</v>
      </c>
      <c r="H863" s="12">
        <f t="shared" si="53"/>
        <v>0</v>
      </c>
    </row>
    <row r="864" spans="1:8" x14ac:dyDescent="0.25">
      <c r="A864" s="5">
        <v>0.99305555555555547</v>
      </c>
      <c r="B864">
        <v>0</v>
      </c>
      <c r="C864">
        <v>0</v>
      </c>
      <c r="D864" s="9">
        <f t="shared" si="54"/>
        <v>0</v>
      </c>
      <c r="E864" s="9">
        <f t="shared" si="55"/>
        <v>0</v>
      </c>
      <c r="G864" s="12">
        <f t="shared" si="53"/>
        <v>0</v>
      </c>
      <c r="H864" s="12">
        <f t="shared" si="53"/>
        <v>0</v>
      </c>
    </row>
    <row r="865" spans="1:8" x14ac:dyDescent="0.25">
      <c r="A865" s="5">
        <v>0.99652777777777779</v>
      </c>
      <c r="B865">
        <v>0</v>
      </c>
      <c r="C865">
        <v>0</v>
      </c>
      <c r="D865" s="9">
        <f t="shared" si="54"/>
        <v>0</v>
      </c>
      <c r="E865" s="9">
        <f t="shared" si="55"/>
        <v>0</v>
      </c>
      <c r="G865" s="12">
        <f t="shared" si="53"/>
        <v>0</v>
      </c>
      <c r="H865" s="12">
        <f t="shared" si="53"/>
        <v>0</v>
      </c>
    </row>
    <row r="866" spans="1:8" x14ac:dyDescent="0.25">
      <c r="A866" s="4">
        <v>0</v>
      </c>
      <c r="B866">
        <v>0</v>
      </c>
      <c r="C866">
        <v>0</v>
      </c>
      <c r="D866" s="9">
        <f t="shared" si="54"/>
        <v>0</v>
      </c>
      <c r="E866" s="9">
        <f t="shared" si="55"/>
        <v>0</v>
      </c>
      <c r="G866" s="12">
        <f t="shared" si="53"/>
        <v>0</v>
      </c>
      <c r="H866" s="12">
        <f t="shared" si="53"/>
        <v>0</v>
      </c>
    </row>
    <row r="867" spans="1:8" x14ac:dyDescent="0.25">
      <c r="A867" s="4">
        <v>3.472222222222222E-3</v>
      </c>
      <c r="B867">
        <v>0</v>
      </c>
      <c r="C867">
        <v>0</v>
      </c>
      <c r="D867" s="9">
        <f t="shared" si="54"/>
        <v>0</v>
      </c>
      <c r="E867" s="9">
        <f t="shared" si="55"/>
        <v>0</v>
      </c>
      <c r="G867" s="12">
        <f t="shared" si="53"/>
        <v>0</v>
      </c>
      <c r="H867" s="12">
        <f t="shared" si="53"/>
        <v>0</v>
      </c>
    </row>
    <row r="868" spans="1:8" x14ac:dyDescent="0.25">
      <c r="A868" s="4">
        <v>6.9444444444444441E-3</v>
      </c>
      <c r="B868">
        <v>0</v>
      </c>
      <c r="C868">
        <v>0</v>
      </c>
      <c r="D868" s="9">
        <f t="shared" si="54"/>
        <v>0</v>
      </c>
      <c r="E868" s="9">
        <f t="shared" si="55"/>
        <v>0</v>
      </c>
      <c r="G868" s="12">
        <f t="shared" si="53"/>
        <v>0</v>
      </c>
      <c r="H868" s="12">
        <f t="shared" si="53"/>
        <v>0</v>
      </c>
    </row>
    <row r="869" spans="1:8" x14ac:dyDescent="0.25">
      <c r="A869" s="4">
        <v>1.0416666666666666E-2</v>
      </c>
      <c r="B869">
        <v>0</v>
      </c>
      <c r="C869">
        <v>0</v>
      </c>
      <c r="D869" s="9">
        <f t="shared" si="54"/>
        <v>0</v>
      </c>
      <c r="E869" s="9">
        <f t="shared" si="55"/>
        <v>0</v>
      </c>
      <c r="G869" s="12">
        <f t="shared" si="53"/>
        <v>0</v>
      </c>
      <c r="H869" s="12">
        <f t="shared" si="53"/>
        <v>0</v>
      </c>
    </row>
    <row r="870" spans="1:8" x14ac:dyDescent="0.25">
      <c r="A870" s="4">
        <v>1.3888888888888888E-2</v>
      </c>
      <c r="B870">
        <v>0</v>
      </c>
      <c r="C870">
        <v>0</v>
      </c>
      <c r="D870" s="9">
        <f t="shared" si="54"/>
        <v>0</v>
      </c>
      <c r="E870" s="9">
        <f t="shared" si="55"/>
        <v>0</v>
      </c>
      <c r="G870" s="12">
        <f t="shared" si="53"/>
        <v>0</v>
      </c>
      <c r="H870" s="12">
        <f t="shared" si="53"/>
        <v>0</v>
      </c>
    </row>
    <row r="871" spans="1:8" x14ac:dyDescent="0.25">
      <c r="A871" s="4">
        <v>1.7361111111111112E-2</v>
      </c>
      <c r="B871">
        <v>0</v>
      </c>
      <c r="C871">
        <v>0</v>
      </c>
      <c r="D871" s="9">
        <f t="shared" si="54"/>
        <v>0</v>
      </c>
      <c r="E871" s="9">
        <f t="shared" si="55"/>
        <v>0</v>
      </c>
      <c r="G871" s="12">
        <f t="shared" si="53"/>
        <v>0</v>
      </c>
      <c r="H871" s="12">
        <f t="shared" si="53"/>
        <v>0</v>
      </c>
    </row>
    <row r="872" spans="1:8" x14ac:dyDescent="0.25">
      <c r="A872" s="4">
        <v>2.0833333333333332E-2</v>
      </c>
      <c r="B872">
        <v>0</v>
      </c>
      <c r="C872">
        <v>0</v>
      </c>
      <c r="D872" s="9">
        <f t="shared" si="54"/>
        <v>0</v>
      </c>
      <c r="E872" s="9">
        <f t="shared" si="55"/>
        <v>0</v>
      </c>
      <c r="G872" s="12">
        <f t="shared" si="53"/>
        <v>0</v>
      </c>
      <c r="H872" s="12">
        <f t="shared" si="53"/>
        <v>0</v>
      </c>
    </row>
    <row r="873" spans="1:8" x14ac:dyDescent="0.25">
      <c r="A873" s="4">
        <v>2.4305555555555556E-2</v>
      </c>
      <c r="B873">
        <v>0</v>
      </c>
      <c r="C873">
        <v>0</v>
      </c>
      <c r="D873" s="9">
        <f t="shared" si="54"/>
        <v>0</v>
      </c>
      <c r="E873" s="9">
        <f t="shared" si="55"/>
        <v>0</v>
      </c>
      <c r="G873" s="12">
        <f t="shared" si="53"/>
        <v>0</v>
      </c>
      <c r="H873" s="12">
        <f t="shared" si="53"/>
        <v>0</v>
      </c>
    </row>
    <row r="874" spans="1:8" x14ac:dyDescent="0.25">
      <c r="A874" s="4">
        <v>2.7777777777777776E-2</v>
      </c>
      <c r="B874">
        <v>0</v>
      </c>
      <c r="C874">
        <v>0</v>
      </c>
      <c r="D874" s="9">
        <f t="shared" si="54"/>
        <v>0</v>
      </c>
      <c r="E874" s="9">
        <f t="shared" si="55"/>
        <v>0</v>
      </c>
      <c r="G874" s="12">
        <f t="shared" si="53"/>
        <v>0</v>
      </c>
      <c r="H874" s="12">
        <f t="shared" si="53"/>
        <v>0</v>
      </c>
    </row>
    <row r="875" spans="1:8" x14ac:dyDescent="0.25">
      <c r="A875" s="4">
        <v>3.125E-2</v>
      </c>
      <c r="B875">
        <v>0</v>
      </c>
      <c r="C875">
        <v>0</v>
      </c>
      <c r="D875" s="9">
        <f t="shared" si="54"/>
        <v>0</v>
      </c>
      <c r="E875" s="9">
        <f t="shared" si="55"/>
        <v>0</v>
      </c>
      <c r="G875" s="12">
        <f t="shared" si="53"/>
        <v>0</v>
      </c>
      <c r="H875" s="12">
        <f t="shared" si="53"/>
        <v>0</v>
      </c>
    </row>
    <row r="876" spans="1:8" x14ac:dyDescent="0.25">
      <c r="A876" s="4">
        <v>3.4722222222222224E-2</v>
      </c>
      <c r="B876">
        <v>0</v>
      </c>
      <c r="C876">
        <v>0</v>
      </c>
      <c r="D876" s="9">
        <f t="shared" si="54"/>
        <v>0</v>
      </c>
      <c r="E876" s="9">
        <f t="shared" si="55"/>
        <v>0</v>
      </c>
      <c r="G876" s="12">
        <f t="shared" si="53"/>
        <v>0</v>
      </c>
      <c r="H876" s="12">
        <f t="shared" si="53"/>
        <v>0</v>
      </c>
    </row>
    <row r="877" spans="1:8" x14ac:dyDescent="0.25">
      <c r="A877" s="4">
        <v>3.8194444444444441E-2</v>
      </c>
      <c r="B877">
        <v>0</v>
      </c>
      <c r="C877">
        <v>0</v>
      </c>
      <c r="D877" s="9">
        <f t="shared" si="54"/>
        <v>0</v>
      </c>
      <c r="E877" s="9">
        <f t="shared" si="55"/>
        <v>0</v>
      </c>
      <c r="G877" s="12">
        <f t="shared" si="53"/>
        <v>0</v>
      </c>
      <c r="H877" s="12">
        <f t="shared" si="53"/>
        <v>0</v>
      </c>
    </row>
    <row r="878" spans="1:8" x14ac:dyDescent="0.25">
      <c r="A878" s="4">
        <v>4.1666666666666664E-2</v>
      </c>
      <c r="B878">
        <v>0</v>
      </c>
      <c r="C878">
        <v>0</v>
      </c>
      <c r="D878" s="9">
        <f t="shared" si="54"/>
        <v>0</v>
      </c>
      <c r="E878" s="9">
        <f t="shared" si="55"/>
        <v>0</v>
      </c>
      <c r="G878" s="12">
        <f t="shared" si="53"/>
        <v>0</v>
      </c>
      <c r="H878" s="12">
        <f t="shared" si="53"/>
        <v>0</v>
      </c>
    </row>
    <row r="879" spans="1:8" x14ac:dyDescent="0.25">
      <c r="A879" s="4">
        <v>4.5138888888888888E-2</v>
      </c>
      <c r="B879">
        <v>0</v>
      </c>
      <c r="C879">
        <v>0</v>
      </c>
      <c r="D879" s="9">
        <f t="shared" si="54"/>
        <v>0</v>
      </c>
      <c r="E879" s="9">
        <f t="shared" si="55"/>
        <v>0</v>
      </c>
      <c r="G879" s="12">
        <f t="shared" si="53"/>
        <v>0</v>
      </c>
      <c r="H879" s="12">
        <f t="shared" si="53"/>
        <v>0</v>
      </c>
    </row>
    <row r="880" spans="1:8" x14ac:dyDescent="0.25">
      <c r="A880" s="4">
        <v>4.8611111111111112E-2</v>
      </c>
      <c r="B880">
        <v>0</v>
      </c>
      <c r="C880">
        <v>0</v>
      </c>
      <c r="D880" s="9">
        <f t="shared" si="54"/>
        <v>0</v>
      </c>
      <c r="E880" s="9">
        <f t="shared" si="55"/>
        <v>0</v>
      </c>
      <c r="G880" s="12">
        <f t="shared" si="53"/>
        <v>0</v>
      </c>
      <c r="H880" s="12">
        <f t="shared" si="53"/>
        <v>0</v>
      </c>
    </row>
    <row r="881" spans="1:8" x14ac:dyDescent="0.25">
      <c r="A881" s="4">
        <v>5.2083333333333336E-2</v>
      </c>
      <c r="B881">
        <v>0</v>
      </c>
      <c r="C881">
        <v>0</v>
      </c>
      <c r="D881" s="9">
        <f t="shared" si="54"/>
        <v>0</v>
      </c>
      <c r="E881" s="9">
        <f t="shared" si="55"/>
        <v>0</v>
      </c>
      <c r="G881" s="12">
        <f t="shared" si="53"/>
        <v>0</v>
      </c>
      <c r="H881" s="12">
        <f t="shared" si="53"/>
        <v>0</v>
      </c>
    </row>
    <row r="882" spans="1:8" x14ac:dyDescent="0.25">
      <c r="A882" s="4">
        <v>5.5555555555555552E-2</v>
      </c>
      <c r="B882">
        <v>0</v>
      </c>
      <c r="C882">
        <v>0</v>
      </c>
      <c r="D882" s="9">
        <f t="shared" si="54"/>
        <v>0</v>
      </c>
      <c r="E882" s="9">
        <f t="shared" si="55"/>
        <v>0</v>
      </c>
      <c r="G882" s="12">
        <f t="shared" si="53"/>
        <v>0</v>
      </c>
      <c r="H882" s="12">
        <f t="shared" si="53"/>
        <v>0</v>
      </c>
    </row>
    <row r="883" spans="1:8" x14ac:dyDescent="0.25">
      <c r="A883" s="4">
        <v>5.9027777777777783E-2</v>
      </c>
      <c r="B883">
        <v>0</v>
      </c>
      <c r="C883">
        <v>0</v>
      </c>
      <c r="D883" s="9">
        <f t="shared" si="54"/>
        <v>0</v>
      </c>
      <c r="E883" s="9">
        <f t="shared" si="55"/>
        <v>0</v>
      </c>
      <c r="G883" s="12">
        <f t="shared" si="53"/>
        <v>0</v>
      </c>
      <c r="H883" s="12">
        <f t="shared" si="53"/>
        <v>0</v>
      </c>
    </row>
    <row r="884" spans="1:8" x14ac:dyDescent="0.25">
      <c r="A884" s="4">
        <v>6.25E-2</v>
      </c>
      <c r="B884">
        <v>0</v>
      </c>
      <c r="C884">
        <v>0</v>
      </c>
      <c r="D884" s="9">
        <f t="shared" si="54"/>
        <v>0</v>
      </c>
      <c r="E884" s="9">
        <f t="shared" si="55"/>
        <v>0</v>
      </c>
      <c r="G884" s="12">
        <f t="shared" si="53"/>
        <v>0</v>
      </c>
      <c r="H884" s="12">
        <f t="shared" si="53"/>
        <v>0</v>
      </c>
    </row>
    <row r="885" spans="1:8" x14ac:dyDescent="0.25">
      <c r="A885" s="4">
        <v>6.5972222222222224E-2</v>
      </c>
      <c r="B885">
        <v>0</v>
      </c>
      <c r="C885">
        <v>0</v>
      </c>
      <c r="D885" s="9">
        <f t="shared" si="54"/>
        <v>0</v>
      </c>
      <c r="E885" s="9">
        <f t="shared" si="55"/>
        <v>0</v>
      </c>
      <c r="G885" s="12">
        <f t="shared" ref="G885:H948" si="56">B885*5/60</f>
        <v>0</v>
      </c>
      <c r="H885" s="12">
        <f t="shared" si="56"/>
        <v>0</v>
      </c>
    </row>
    <row r="886" spans="1:8" x14ac:dyDescent="0.25">
      <c r="A886" s="4">
        <v>6.9444444444444434E-2</v>
      </c>
      <c r="B886">
        <v>0</v>
      </c>
      <c r="C886">
        <v>0</v>
      </c>
      <c r="D886" s="9">
        <f t="shared" si="54"/>
        <v>0</v>
      </c>
      <c r="E886" s="9">
        <f t="shared" si="55"/>
        <v>0</v>
      </c>
      <c r="G886" s="12">
        <f t="shared" si="56"/>
        <v>0</v>
      </c>
      <c r="H886" s="12">
        <f t="shared" si="56"/>
        <v>0</v>
      </c>
    </row>
    <row r="887" spans="1:8" x14ac:dyDescent="0.25">
      <c r="A887" s="4">
        <v>7.2916666666666671E-2</v>
      </c>
      <c r="B887">
        <v>0</v>
      </c>
      <c r="C887">
        <v>0</v>
      </c>
      <c r="D887" s="9">
        <f t="shared" si="54"/>
        <v>0</v>
      </c>
      <c r="E887" s="9">
        <f t="shared" si="55"/>
        <v>0</v>
      </c>
      <c r="G887" s="12">
        <f t="shared" si="56"/>
        <v>0</v>
      </c>
      <c r="H887" s="12">
        <f t="shared" si="56"/>
        <v>0</v>
      </c>
    </row>
    <row r="888" spans="1:8" x14ac:dyDescent="0.25">
      <c r="A888" s="4">
        <v>7.6388888888888895E-2</v>
      </c>
      <c r="B888">
        <v>0</v>
      </c>
      <c r="C888">
        <v>0</v>
      </c>
      <c r="D888" s="9">
        <f t="shared" si="54"/>
        <v>0</v>
      </c>
      <c r="E888" s="9">
        <f t="shared" si="55"/>
        <v>0</v>
      </c>
      <c r="G888" s="12">
        <f t="shared" si="56"/>
        <v>0</v>
      </c>
      <c r="H888" s="12">
        <f t="shared" si="56"/>
        <v>0</v>
      </c>
    </row>
    <row r="889" spans="1:8" x14ac:dyDescent="0.25">
      <c r="A889" s="4">
        <v>7.9861111111111105E-2</v>
      </c>
      <c r="B889">
        <v>0</v>
      </c>
      <c r="C889">
        <v>0</v>
      </c>
      <c r="D889" s="9">
        <f t="shared" si="54"/>
        <v>0</v>
      </c>
      <c r="E889" s="9">
        <f t="shared" si="55"/>
        <v>0</v>
      </c>
      <c r="G889" s="12">
        <f t="shared" si="56"/>
        <v>0</v>
      </c>
      <c r="H889" s="12">
        <f t="shared" si="56"/>
        <v>0</v>
      </c>
    </row>
    <row r="890" spans="1:8" x14ac:dyDescent="0.25">
      <c r="A890" s="4">
        <v>8.3333333333333329E-2</v>
      </c>
      <c r="B890">
        <v>0</v>
      </c>
      <c r="C890">
        <v>0</v>
      </c>
      <c r="D890" s="9">
        <f t="shared" si="54"/>
        <v>0</v>
      </c>
      <c r="E890" s="9">
        <f t="shared" si="55"/>
        <v>0</v>
      </c>
      <c r="G890" s="12">
        <f t="shared" si="56"/>
        <v>0</v>
      </c>
      <c r="H890" s="12">
        <f t="shared" si="56"/>
        <v>0</v>
      </c>
    </row>
    <row r="891" spans="1:8" x14ac:dyDescent="0.25">
      <c r="A891" s="4">
        <v>8.6805555555555566E-2</v>
      </c>
      <c r="B891">
        <v>0</v>
      </c>
      <c r="C891">
        <v>0</v>
      </c>
      <c r="D891" s="9">
        <f t="shared" si="54"/>
        <v>0</v>
      </c>
      <c r="E891" s="9">
        <f t="shared" si="55"/>
        <v>0</v>
      </c>
      <c r="G891" s="12">
        <f t="shared" si="56"/>
        <v>0</v>
      </c>
      <c r="H891" s="12">
        <f t="shared" si="56"/>
        <v>0</v>
      </c>
    </row>
    <row r="892" spans="1:8" x14ac:dyDescent="0.25">
      <c r="A892" s="4">
        <v>9.0277777777777776E-2</v>
      </c>
      <c r="B892">
        <v>0</v>
      </c>
      <c r="C892">
        <v>0</v>
      </c>
      <c r="D892" s="9">
        <f t="shared" si="54"/>
        <v>0</v>
      </c>
      <c r="E892" s="9">
        <f t="shared" si="55"/>
        <v>0</v>
      </c>
      <c r="G892" s="12">
        <f t="shared" si="56"/>
        <v>0</v>
      </c>
      <c r="H892" s="12">
        <f t="shared" si="56"/>
        <v>0</v>
      </c>
    </row>
    <row r="893" spans="1:8" x14ac:dyDescent="0.25">
      <c r="A893" s="4">
        <v>9.375E-2</v>
      </c>
      <c r="B893">
        <v>0</v>
      </c>
      <c r="C893">
        <v>0</v>
      </c>
      <c r="D893" s="9">
        <f t="shared" si="54"/>
        <v>0</v>
      </c>
      <c r="E893" s="9">
        <f t="shared" si="55"/>
        <v>0</v>
      </c>
      <c r="G893" s="12">
        <f t="shared" si="56"/>
        <v>0</v>
      </c>
      <c r="H893" s="12">
        <f t="shared" si="56"/>
        <v>0</v>
      </c>
    </row>
    <row r="894" spans="1:8" x14ac:dyDescent="0.25">
      <c r="A894" s="4">
        <v>9.7222222222222224E-2</v>
      </c>
      <c r="B894">
        <v>0</v>
      </c>
      <c r="C894">
        <v>0</v>
      </c>
      <c r="D894" s="9">
        <f t="shared" si="54"/>
        <v>0</v>
      </c>
      <c r="E894" s="9">
        <f t="shared" si="55"/>
        <v>0</v>
      </c>
      <c r="G894" s="12">
        <f t="shared" si="56"/>
        <v>0</v>
      </c>
      <c r="H894" s="12">
        <f t="shared" si="56"/>
        <v>0</v>
      </c>
    </row>
    <row r="895" spans="1:8" x14ac:dyDescent="0.25">
      <c r="A895" s="4">
        <v>0.10069444444444443</v>
      </c>
      <c r="B895">
        <v>0</v>
      </c>
      <c r="C895">
        <v>0</v>
      </c>
      <c r="D895" s="9">
        <f t="shared" si="54"/>
        <v>0</v>
      </c>
      <c r="E895" s="9">
        <f t="shared" si="55"/>
        <v>0</v>
      </c>
      <c r="G895" s="12">
        <f t="shared" si="56"/>
        <v>0</v>
      </c>
      <c r="H895" s="12">
        <f t="shared" si="56"/>
        <v>0</v>
      </c>
    </row>
    <row r="896" spans="1:8" x14ac:dyDescent="0.25">
      <c r="A896" s="4">
        <v>0.10416666666666667</v>
      </c>
      <c r="B896">
        <v>0</v>
      </c>
      <c r="C896">
        <v>0</v>
      </c>
      <c r="D896" s="9">
        <f t="shared" si="54"/>
        <v>0</v>
      </c>
      <c r="E896" s="9">
        <f t="shared" si="55"/>
        <v>0</v>
      </c>
      <c r="G896" s="12">
        <f t="shared" si="56"/>
        <v>0</v>
      </c>
      <c r="H896" s="12">
        <f t="shared" si="56"/>
        <v>0</v>
      </c>
    </row>
    <row r="897" spans="1:8" x14ac:dyDescent="0.25">
      <c r="A897" s="4">
        <v>0.1076388888888889</v>
      </c>
      <c r="B897">
        <v>0</v>
      </c>
      <c r="C897">
        <v>0</v>
      </c>
      <c r="D897" s="9">
        <f t="shared" si="54"/>
        <v>0</v>
      </c>
      <c r="E897" s="9">
        <f t="shared" si="55"/>
        <v>0</v>
      </c>
      <c r="G897" s="12">
        <f t="shared" si="56"/>
        <v>0</v>
      </c>
      <c r="H897" s="12">
        <f t="shared" si="56"/>
        <v>0</v>
      </c>
    </row>
    <row r="898" spans="1:8" x14ac:dyDescent="0.25">
      <c r="A898" s="4">
        <v>0.1111111111111111</v>
      </c>
      <c r="B898">
        <v>0</v>
      </c>
      <c r="C898">
        <v>0</v>
      </c>
      <c r="D898" s="9">
        <f t="shared" si="54"/>
        <v>0</v>
      </c>
      <c r="E898" s="9">
        <f t="shared" si="55"/>
        <v>0</v>
      </c>
      <c r="G898" s="12">
        <f t="shared" si="56"/>
        <v>0</v>
      </c>
      <c r="H898" s="12">
        <f t="shared" si="56"/>
        <v>0</v>
      </c>
    </row>
    <row r="899" spans="1:8" x14ac:dyDescent="0.25">
      <c r="A899" s="4">
        <v>0.11458333333333333</v>
      </c>
      <c r="B899">
        <v>0</v>
      </c>
      <c r="C899">
        <v>0</v>
      </c>
      <c r="D899" s="9">
        <f t="shared" si="54"/>
        <v>0</v>
      </c>
      <c r="E899" s="9">
        <f t="shared" si="55"/>
        <v>0</v>
      </c>
      <c r="G899" s="12">
        <f t="shared" si="56"/>
        <v>0</v>
      </c>
      <c r="H899" s="12">
        <f t="shared" si="56"/>
        <v>0</v>
      </c>
    </row>
    <row r="900" spans="1:8" x14ac:dyDescent="0.25">
      <c r="A900" s="4">
        <v>0.11805555555555557</v>
      </c>
      <c r="B900">
        <v>0</v>
      </c>
      <c r="C900">
        <v>0</v>
      </c>
      <c r="D900" s="9">
        <f t="shared" ref="D900:D963" si="57">(B901-B899)/5/3.6</f>
        <v>0</v>
      </c>
      <c r="E900" s="9">
        <f t="shared" ref="E900:E963" si="58">(C901-C899)/5/3.6</f>
        <v>0</v>
      </c>
      <c r="G900" s="12">
        <f t="shared" si="56"/>
        <v>0</v>
      </c>
      <c r="H900" s="12">
        <f t="shared" si="56"/>
        <v>0</v>
      </c>
    </row>
    <row r="901" spans="1:8" x14ac:dyDescent="0.25">
      <c r="A901" s="4">
        <v>0.12152777777777778</v>
      </c>
      <c r="B901">
        <v>0</v>
      </c>
      <c r="C901">
        <v>0</v>
      </c>
      <c r="D901" s="9">
        <f t="shared" si="57"/>
        <v>0</v>
      </c>
      <c r="E901" s="9">
        <f t="shared" si="58"/>
        <v>0</v>
      </c>
      <c r="G901" s="12">
        <f t="shared" si="56"/>
        <v>0</v>
      </c>
      <c r="H901" s="12">
        <f t="shared" si="56"/>
        <v>0</v>
      </c>
    </row>
    <row r="902" spans="1:8" x14ac:dyDescent="0.25">
      <c r="A902" s="4">
        <v>0.125</v>
      </c>
      <c r="B902">
        <v>0</v>
      </c>
      <c r="C902">
        <v>0</v>
      </c>
      <c r="D902" s="9">
        <f t="shared" si="57"/>
        <v>0</v>
      </c>
      <c r="E902" s="9">
        <f t="shared" si="58"/>
        <v>0</v>
      </c>
      <c r="G902" s="12">
        <f t="shared" si="56"/>
        <v>0</v>
      </c>
      <c r="H902" s="12">
        <f t="shared" si="56"/>
        <v>0</v>
      </c>
    </row>
    <row r="903" spans="1:8" x14ac:dyDescent="0.25">
      <c r="A903" s="4">
        <v>0.12847222222222224</v>
      </c>
      <c r="B903">
        <v>0</v>
      </c>
      <c r="C903">
        <v>0</v>
      </c>
      <c r="D903" s="9">
        <f t="shared" si="57"/>
        <v>0</v>
      </c>
      <c r="E903" s="9">
        <f t="shared" si="58"/>
        <v>0</v>
      </c>
      <c r="G903" s="12">
        <f t="shared" si="56"/>
        <v>0</v>
      </c>
      <c r="H903" s="12">
        <f t="shared" si="56"/>
        <v>0</v>
      </c>
    </row>
    <row r="904" spans="1:8" x14ac:dyDescent="0.25">
      <c r="A904" s="4">
        <v>0.13194444444444445</v>
      </c>
      <c r="B904">
        <v>0</v>
      </c>
      <c r="C904">
        <v>0</v>
      </c>
      <c r="D904" s="9">
        <f t="shared" si="57"/>
        <v>0</v>
      </c>
      <c r="E904" s="9">
        <f t="shared" si="58"/>
        <v>0</v>
      </c>
      <c r="G904" s="12">
        <f t="shared" si="56"/>
        <v>0</v>
      </c>
      <c r="H904" s="12">
        <f t="shared" si="56"/>
        <v>0</v>
      </c>
    </row>
    <row r="905" spans="1:8" x14ac:dyDescent="0.25">
      <c r="A905" s="4">
        <v>0.13541666666666666</v>
      </c>
      <c r="B905">
        <v>0</v>
      </c>
      <c r="C905">
        <v>0</v>
      </c>
      <c r="D905" s="9">
        <f t="shared" si="57"/>
        <v>0</v>
      </c>
      <c r="E905" s="9">
        <f t="shared" si="58"/>
        <v>0</v>
      </c>
      <c r="G905" s="12">
        <f t="shared" si="56"/>
        <v>0</v>
      </c>
      <c r="H905" s="12">
        <f t="shared" si="56"/>
        <v>0</v>
      </c>
    </row>
    <row r="906" spans="1:8" x14ac:dyDescent="0.25">
      <c r="A906" s="4">
        <v>0.1388888888888889</v>
      </c>
      <c r="B906">
        <v>0</v>
      </c>
      <c r="C906">
        <v>0</v>
      </c>
      <c r="D906" s="9">
        <f t="shared" si="57"/>
        <v>0</v>
      </c>
      <c r="E906" s="9">
        <f t="shared" si="58"/>
        <v>0</v>
      </c>
      <c r="G906" s="12">
        <f t="shared" si="56"/>
        <v>0</v>
      </c>
      <c r="H906" s="12">
        <f t="shared" si="56"/>
        <v>0</v>
      </c>
    </row>
    <row r="907" spans="1:8" x14ac:dyDescent="0.25">
      <c r="A907" s="4">
        <v>0.1423611111111111</v>
      </c>
      <c r="B907">
        <v>0</v>
      </c>
      <c r="C907">
        <v>0</v>
      </c>
      <c r="D907" s="9">
        <f t="shared" si="57"/>
        <v>0</v>
      </c>
      <c r="E907" s="9">
        <f t="shared" si="58"/>
        <v>0</v>
      </c>
      <c r="G907" s="12">
        <f t="shared" si="56"/>
        <v>0</v>
      </c>
      <c r="H907" s="12">
        <f t="shared" si="56"/>
        <v>0</v>
      </c>
    </row>
    <row r="908" spans="1:8" x14ac:dyDescent="0.25">
      <c r="A908" s="4">
        <v>0.14583333333333334</v>
      </c>
      <c r="B908">
        <v>0</v>
      </c>
      <c r="C908">
        <v>0</v>
      </c>
      <c r="D908" s="9">
        <f t="shared" si="57"/>
        <v>0</v>
      </c>
      <c r="E908" s="9">
        <f t="shared" si="58"/>
        <v>0</v>
      </c>
      <c r="G908" s="12">
        <f t="shared" si="56"/>
        <v>0</v>
      </c>
      <c r="H908" s="12">
        <f t="shared" si="56"/>
        <v>0</v>
      </c>
    </row>
    <row r="909" spans="1:8" x14ac:dyDescent="0.25">
      <c r="A909" s="4">
        <v>0.14930555555555555</v>
      </c>
      <c r="B909">
        <v>0</v>
      </c>
      <c r="C909">
        <v>0</v>
      </c>
      <c r="D909" s="9">
        <f t="shared" si="57"/>
        <v>0</v>
      </c>
      <c r="E909" s="9">
        <f t="shared" si="58"/>
        <v>0</v>
      </c>
      <c r="G909" s="12">
        <f t="shared" si="56"/>
        <v>0</v>
      </c>
      <c r="H909" s="12">
        <f t="shared" si="56"/>
        <v>0</v>
      </c>
    </row>
    <row r="910" spans="1:8" x14ac:dyDescent="0.25">
      <c r="A910" s="4">
        <v>0.15277777777777776</v>
      </c>
      <c r="B910">
        <v>0</v>
      </c>
      <c r="C910">
        <v>0</v>
      </c>
      <c r="D910" s="9">
        <f t="shared" si="57"/>
        <v>0</v>
      </c>
      <c r="E910" s="9">
        <f t="shared" si="58"/>
        <v>0</v>
      </c>
      <c r="G910" s="12">
        <f t="shared" si="56"/>
        <v>0</v>
      </c>
      <c r="H910" s="12">
        <f t="shared" si="56"/>
        <v>0</v>
      </c>
    </row>
    <row r="911" spans="1:8" x14ac:dyDescent="0.25">
      <c r="A911" s="4">
        <v>0.15625</v>
      </c>
      <c r="B911">
        <v>0</v>
      </c>
      <c r="C911">
        <v>0</v>
      </c>
      <c r="D911" s="9">
        <f t="shared" si="57"/>
        <v>0</v>
      </c>
      <c r="E911" s="9">
        <f t="shared" si="58"/>
        <v>0</v>
      </c>
      <c r="G911" s="12">
        <f t="shared" si="56"/>
        <v>0</v>
      </c>
      <c r="H911" s="12">
        <f t="shared" si="56"/>
        <v>0</v>
      </c>
    </row>
    <row r="912" spans="1:8" x14ac:dyDescent="0.25">
      <c r="A912" s="4">
        <v>0.15972222222222224</v>
      </c>
      <c r="B912">
        <v>0</v>
      </c>
      <c r="C912">
        <v>0</v>
      </c>
      <c r="D912" s="9">
        <f t="shared" si="57"/>
        <v>0</v>
      </c>
      <c r="E912" s="9">
        <f t="shared" si="58"/>
        <v>0</v>
      </c>
      <c r="G912" s="12">
        <f t="shared" si="56"/>
        <v>0</v>
      </c>
      <c r="H912" s="12">
        <f t="shared" si="56"/>
        <v>0</v>
      </c>
    </row>
    <row r="913" spans="1:8" x14ac:dyDescent="0.25">
      <c r="A913" s="4">
        <v>0.16319444444444445</v>
      </c>
      <c r="B913">
        <v>0</v>
      </c>
      <c r="C913">
        <v>0</v>
      </c>
      <c r="D913" s="9">
        <f t="shared" si="57"/>
        <v>0</v>
      </c>
      <c r="E913" s="9">
        <f t="shared" si="58"/>
        <v>0</v>
      </c>
      <c r="G913" s="12">
        <f t="shared" si="56"/>
        <v>0</v>
      </c>
      <c r="H913" s="12">
        <f t="shared" si="56"/>
        <v>0</v>
      </c>
    </row>
    <row r="914" spans="1:8" x14ac:dyDescent="0.25">
      <c r="A914" s="4">
        <v>0.16666666666666666</v>
      </c>
      <c r="B914">
        <v>0</v>
      </c>
      <c r="C914">
        <v>0</v>
      </c>
      <c r="D914" s="9">
        <f t="shared" si="57"/>
        <v>0</v>
      </c>
      <c r="E914" s="9">
        <f t="shared" si="58"/>
        <v>0</v>
      </c>
      <c r="G914" s="12">
        <f t="shared" si="56"/>
        <v>0</v>
      </c>
      <c r="H914" s="12">
        <f t="shared" si="56"/>
        <v>0</v>
      </c>
    </row>
    <row r="915" spans="1:8" x14ac:dyDescent="0.25">
      <c r="A915" s="4">
        <v>0.17013888888888887</v>
      </c>
      <c r="B915">
        <v>0</v>
      </c>
      <c r="C915">
        <v>0</v>
      </c>
      <c r="D915" s="9">
        <f t="shared" si="57"/>
        <v>0</v>
      </c>
      <c r="E915" s="9">
        <f t="shared" si="58"/>
        <v>0</v>
      </c>
      <c r="G915" s="12">
        <f t="shared" si="56"/>
        <v>0</v>
      </c>
      <c r="H915" s="12">
        <f t="shared" si="56"/>
        <v>0</v>
      </c>
    </row>
    <row r="916" spans="1:8" x14ac:dyDescent="0.25">
      <c r="A916" s="4">
        <v>0.17361111111111113</v>
      </c>
      <c r="B916">
        <v>0</v>
      </c>
      <c r="C916">
        <v>0</v>
      </c>
      <c r="D916" s="9">
        <f t="shared" si="57"/>
        <v>0</v>
      </c>
      <c r="E916" s="9">
        <f t="shared" si="58"/>
        <v>0</v>
      </c>
      <c r="G916" s="12">
        <f t="shared" si="56"/>
        <v>0</v>
      </c>
      <c r="H916" s="12">
        <f t="shared" si="56"/>
        <v>0</v>
      </c>
    </row>
    <row r="917" spans="1:8" x14ac:dyDescent="0.25">
      <c r="A917" s="4">
        <v>0.17708333333333334</v>
      </c>
      <c r="B917">
        <v>0</v>
      </c>
      <c r="C917">
        <v>0</v>
      </c>
      <c r="D917" s="9">
        <f t="shared" si="57"/>
        <v>0</v>
      </c>
      <c r="E917" s="9">
        <f t="shared" si="58"/>
        <v>0</v>
      </c>
      <c r="G917" s="12">
        <f t="shared" si="56"/>
        <v>0</v>
      </c>
      <c r="H917" s="12">
        <f t="shared" si="56"/>
        <v>0</v>
      </c>
    </row>
    <row r="918" spans="1:8" x14ac:dyDescent="0.25">
      <c r="A918" s="4">
        <v>0.18055555555555555</v>
      </c>
      <c r="B918">
        <v>0</v>
      </c>
      <c r="C918">
        <v>0</v>
      </c>
      <c r="D918" s="9">
        <f t="shared" si="57"/>
        <v>0</v>
      </c>
      <c r="E918" s="9">
        <f t="shared" si="58"/>
        <v>0</v>
      </c>
      <c r="G918" s="12">
        <f t="shared" si="56"/>
        <v>0</v>
      </c>
      <c r="H918" s="12">
        <f t="shared" si="56"/>
        <v>0</v>
      </c>
    </row>
    <row r="919" spans="1:8" x14ac:dyDescent="0.25">
      <c r="A919" s="4">
        <v>0.18402777777777779</v>
      </c>
      <c r="B919">
        <v>0</v>
      </c>
      <c r="C919">
        <v>0</v>
      </c>
      <c r="D919" s="9">
        <f t="shared" si="57"/>
        <v>0</v>
      </c>
      <c r="E919" s="9">
        <f t="shared" si="58"/>
        <v>0</v>
      </c>
      <c r="G919" s="12">
        <f t="shared" si="56"/>
        <v>0</v>
      </c>
      <c r="H919" s="12">
        <f t="shared" si="56"/>
        <v>0</v>
      </c>
    </row>
    <row r="920" spans="1:8" x14ac:dyDescent="0.25">
      <c r="A920" s="4">
        <v>0.1875</v>
      </c>
      <c r="B920">
        <v>0</v>
      </c>
      <c r="C920">
        <v>0</v>
      </c>
      <c r="D920" s="9">
        <f t="shared" si="57"/>
        <v>0</v>
      </c>
      <c r="E920" s="9">
        <f t="shared" si="58"/>
        <v>0</v>
      </c>
      <c r="G920" s="12">
        <f t="shared" si="56"/>
        <v>0</v>
      </c>
      <c r="H920" s="12">
        <f t="shared" si="56"/>
        <v>0</v>
      </c>
    </row>
    <row r="921" spans="1:8" x14ac:dyDescent="0.25">
      <c r="A921" s="4">
        <v>0.19097222222222221</v>
      </c>
      <c r="B921">
        <v>0</v>
      </c>
      <c r="C921">
        <v>0</v>
      </c>
      <c r="D921" s="9">
        <f t="shared" si="57"/>
        <v>0</v>
      </c>
      <c r="E921" s="9">
        <f t="shared" si="58"/>
        <v>0</v>
      </c>
      <c r="G921" s="12">
        <f t="shared" si="56"/>
        <v>0</v>
      </c>
      <c r="H921" s="12">
        <f t="shared" si="56"/>
        <v>0</v>
      </c>
    </row>
    <row r="922" spans="1:8" x14ac:dyDescent="0.25">
      <c r="A922" s="4">
        <v>0.19444444444444445</v>
      </c>
      <c r="B922">
        <v>0</v>
      </c>
      <c r="C922">
        <v>0</v>
      </c>
      <c r="D922" s="9">
        <f t="shared" si="57"/>
        <v>0</v>
      </c>
      <c r="E922" s="9">
        <f t="shared" si="58"/>
        <v>0</v>
      </c>
      <c r="G922" s="12">
        <f t="shared" si="56"/>
        <v>0</v>
      </c>
      <c r="H922" s="12">
        <f t="shared" si="56"/>
        <v>0</v>
      </c>
    </row>
    <row r="923" spans="1:8" x14ac:dyDescent="0.25">
      <c r="A923" s="4">
        <v>0.19791666666666666</v>
      </c>
      <c r="B923">
        <v>0</v>
      </c>
      <c r="C923">
        <v>0</v>
      </c>
      <c r="D923" s="9">
        <f t="shared" si="57"/>
        <v>0</v>
      </c>
      <c r="E923" s="9">
        <f t="shared" si="58"/>
        <v>0</v>
      </c>
      <c r="G923" s="12">
        <f t="shared" si="56"/>
        <v>0</v>
      </c>
      <c r="H923" s="12">
        <f t="shared" si="56"/>
        <v>0</v>
      </c>
    </row>
    <row r="924" spans="1:8" x14ac:dyDescent="0.25">
      <c r="A924" s="4">
        <v>0.20138888888888887</v>
      </c>
      <c r="B924">
        <v>0</v>
      </c>
      <c r="C924">
        <v>0</v>
      </c>
      <c r="D924" s="9">
        <f t="shared" si="57"/>
        <v>0</v>
      </c>
      <c r="E924" s="9">
        <f t="shared" si="58"/>
        <v>0</v>
      </c>
      <c r="G924" s="12">
        <f t="shared" si="56"/>
        <v>0</v>
      </c>
      <c r="H924" s="12">
        <f t="shared" si="56"/>
        <v>0</v>
      </c>
    </row>
    <row r="925" spans="1:8" x14ac:dyDescent="0.25">
      <c r="A925" s="4">
        <v>0.20486111111111113</v>
      </c>
      <c r="B925">
        <v>0</v>
      </c>
      <c r="C925">
        <v>0</v>
      </c>
      <c r="D925" s="9">
        <f t="shared" si="57"/>
        <v>0</v>
      </c>
      <c r="E925" s="9">
        <f t="shared" si="58"/>
        <v>0</v>
      </c>
      <c r="G925" s="12">
        <f t="shared" si="56"/>
        <v>0</v>
      </c>
      <c r="H925" s="12">
        <f t="shared" si="56"/>
        <v>0</v>
      </c>
    </row>
    <row r="926" spans="1:8" x14ac:dyDescent="0.25">
      <c r="A926" s="4">
        <v>0.20833333333333334</v>
      </c>
      <c r="B926">
        <v>0</v>
      </c>
      <c r="C926">
        <v>0</v>
      </c>
      <c r="D926" s="9">
        <f t="shared" si="57"/>
        <v>0</v>
      </c>
      <c r="E926" s="9">
        <f t="shared" si="58"/>
        <v>0</v>
      </c>
      <c r="G926" s="12">
        <f t="shared" si="56"/>
        <v>0</v>
      </c>
      <c r="H926" s="12">
        <f t="shared" si="56"/>
        <v>0</v>
      </c>
    </row>
    <row r="927" spans="1:8" x14ac:dyDescent="0.25">
      <c r="A927" s="4">
        <v>0.21180555555555555</v>
      </c>
      <c r="B927">
        <v>0</v>
      </c>
      <c r="C927">
        <v>0</v>
      </c>
      <c r="D927" s="9">
        <f t="shared" si="57"/>
        <v>0</v>
      </c>
      <c r="E927" s="9">
        <f t="shared" si="58"/>
        <v>0</v>
      </c>
      <c r="G927" s="12">
        <f t="shared" si="56"/>
        <v>0</v>
      </c>
      <c r="H927" s="12">
        <f t="shared" si="56"/>
        <v>0</v>
      </c>
    </row>
    <row r="928" spans="1:8" x14ac:dyDescent="0.25">
      <c r="A928" s="4">
        <v>0.21527777777777779</v>
      </c>
      <c r="B928">
        <v>0</v>
      </c>
      <c r="C928">
        <v>0</v>
      </c>
      <c r="D928" s="9">
        <f t="shared" si="57"/>
        <v>0</v>
      </c>
      <c r="E928" s="9">
        <f t="shared" si="58"/>
        <v>0</v>
      </c>
      <c r="G928" s="12">
        <f t="shared" si="56"/>
        <v>0</v>
      </c>
      <c r="H928" s="12">
        <f t="shared" si="56"/>
        <v>0</v>
      </c>
    </row>
    <row r="929" spans="1:8" x14ac:dyDescent="0.25">
      <c r="A929" s="4">
        <v>0.21875</v>
      </c>
      <c r="B929">
        <v>0</v>
      </c>
      <c r="C929">
        <v>0</v>
      </c>
      <c r="D929" s="9">
        <f t="shared" si="57"/>
        <v>0</v>
      </c>
      <c r="E929" s="9">
        <f t="shared" si="58"/>
        <v>0</v>
      </c>
      <c r="G929" s="12">
        <f t="shared" si="56"/>
        <v>0</v>
      </c>
      <c r="H929" s="12">
        <f t="shared" si="56"/>
        <v>0</v>
      </c>
    </row>
    <row r="930" spans="1:8" x14ac:dyDescent="0.25">
      <c r="A930" s="4">
        <v>0.22222222222222221</v>
      </c>
      <c r="B930">
        <v>0</v>
      </c>
      <c r="C930">
        <v>0</v>
      </c>
      <c r="D930" s="9">
        <f t="shared" si="57"/>
        <v>0</v>
      </c>
      <c r="E930" s="9">
        <f t="shared" si="58"/>
        <v>0</v>
      </c>
      <c r="G930" s="12">
        <f t="shared" si="56"/>
        <v>0</v>
      </c>
      <c r="H930" s="12">
        <f t="shared" si="56"/>
        <v>0</v>
      </c>
    </row>
    <row r="931" spans="1:8" x14ac:dyDescent="0.25">
      <c r="A931" s="4">
        <v>0.22569444444444445</v>
      </c>
      <c r="B931">
        <v>0</v>
      </c>
      <c r="C931">
        <v>0</v>
      </c>
      <c r="D931" s="9">
        <f t="shared" si="57"/>
        <v>0</v>
      </c>
      <c r="E931" s="9">
        <f t="shared" si="58"/>
        <v>0</v>
      </c>
      <c r="G931" s="12">
        <f t="shared" si="56"/>
        <v>0</v>
      </c>
      <c r="H931" s="12">
        <f t="shared" si="56"/>
        <v>0</v>
      </c>
    </row>
    <row r="932" spans="1:8" x14ac:dyDescent="0.25">
      <c r="A932" s="4">
        <v>0.22916666666666666</v>
      </c>
      <c r="B932">
        <v>0</v>
      </c>
      <c r="C932">
        <v>0</v>
      </c>
      <c r="D932" s="9">
        <f t="shared" si="57"/>
        <v>0</v>
      </c>
      <c r="E932" s="9">
        <f t="shared" si="58"/>
        <v>0</v>
      </c>
      <c r="G932" s="12">
        <f t="shared" si="56"/>
        <v>0</v>
      </c>
      <c r="H932" s="12">
        <f t="shared" si="56"/>
        <v>0</v>
      </c>
    </row>
    <row r="933" spans="1:8" x14ac:dyDescent="0.25">
      <c r="A933" s="4">
        <v>0.23263888888888887</v>
      </c>
      <c r="B933">
        <v>0</v>
      </c>
      <c r="C933">
        <v>0</v>
      </c>
      <c r="D933" s="9">
        <f t="shared" si="57"/>
        <v>0</v>
      </c>
      <c r="E933" s="9">
        <f t="shared" si="58"/>
        <v>0</v>
      </c>
      <c r="G933" s="12">
        <f t="shared" si="56"/>
        <v>0</v>
      </c>
      <c r="H933" s="12">
        <f t="shared" si="56"/>
        <v>0</v>
      </c>
    </row>
    <row r="934" spans="1:8" x14ac:dyDescent="0.25">
      <c r="A934" s="4">
        <v>0.23611111111111113</v>
      </c>
      <c r="B934">
        <v>0</v>
      </c>
      <c r="C934">
        <v>0</v>
      </c>
      <c r="D934" s="9">
        <f t="shared" si="57"/>
        <v>0</v>
      </c>
      <c r="E934" s="9">
        <f t="shared" si="58"/>
        <v>0</v>
      </c>
      <c r="G934" s="12">
        <f t="shared" si="56"/>
        <v>0</v>
      </c>
      <c r="H934" s="12">
        <f t="shared" si="56"/>
        <v>0</v>
      </c>
    </row>
    <row r="935" spans="1:8" x14ac:dyDescent="0.25">
      <c r="A935" s="4">
        <v>0.23958333333333334</v>
      </c>
      <c r="B935">
        <v>0</v>
      </c>
      <c r="C935">
        <v>0</v>
      </c>
      <c r="D935" s="9">
        <f t="shared" si="57"/>
        <v>0</v>
      </c>
      <c r="E935" s="9">
        <f t="shared" si="58"/>
        <v>0</v>
      </c>
      <c r="G935" s="12">
        <f t="shared" si="56"/>
        <v>0</v>
      </c>
      <c r="H935" s="12">
        <f t="shared" si="56"/>
        <v>0</v>
      </c>
    </row>
    <row r="936" spans="1:8" x14ac:dyDescent="0.25">
      <c r="A936" s="4">
        <v>0.24305555555555555</v>
      </c>
      <c r="B936">
        <v>0</v>
      </c>
      <c r="C936">
        <v>0</v>
      </c>
      <c r="D936" s="9">
        <f t="shared" si="57"/>
        <v>0</v>
      </c>
      <c r="E936" s="9">
        <f t="shared" si="58"/>
        <v>0</v>
      </c>
      <c r="G936" s="12">
        <f t="shared" si="56"/>
        <v>0</v>
      </c>
      <c r="H936" s="12">
        <f t="shared" si="56"/>
        <v>0</v>
      </c>
    </row>
    <row r="937" spans="1:8" x14ac:dyDescent="0.25">
      <c r="A937" s="4">
        <v>0.24652777777777779</v>
      </c>
      <c r="B937">
        <v>0</v>
      </c>
      <c r="C937">
        <v>0</v>
      </c>
      <c r="D937" s="9">
        <f t="shared" si="57"/>
        <v>0</v>
      </c>
      <c r="E937" s="9">
        <f t="shared" si="58"/>
        <v>0</v>
      </c>
      <c r="G937" s="12">
        <f t="shared" si="56"/>
        <v>0</v>
      </c>
      <c r="H937" s="12">
        <f t="shared" si="56"/>
        <v>0</v>
      </c>
    </row>
    <row r="938" spans="1:8" x14ac:dyDescent="0.25">
      <c r="A938" s="4">
        <v>0.25</v>
      </c>
      <c r="B938">
        <v>0</v>
      </c>
      <c r="C938">
        <v>0</v>
      </c>
      <c r="D938" s="9">
        <f t="shared" si="57"/>
        <v>0</v>
      </c>
      <c r="E938" s="9">
        <f t="shared" si="58"/>
        <v>0</v>
      </c>
      <c r="G938" s="12">
        <f t="shared" si="56"/>
        <v>0</v>
      </c>
      <c r="H938" s="12">
        <f t="shared" si="56"/>
        <v>0</v>
      </c>
    </row>
    <row r="939" spans="1:8" x14ac:dyDescent="0.25">
      <c r="A939" s="4">
        <v>0.25347222222222221</v>
      </c>
      <c r="B939">
        <v>0</v>
      </c>
      <c r="C939">
        <v>0</v>
      </c>
      <c r="D939" s="9">
        <f t="shared" si="57"/>
        <v>0</v>
      </c>
      <c r="E939" s="9">
        <f t="shared" si="58"/>
        <v>0</v>
      </c>
      <c r="G939" s="12">
        <f t="shared" si="56"/>
        <v>0</v>
      </c>
      <c r="H939" s="12">
        <f t="shared" si="56"/>
        <v>0</v>
      </c>
    </row>
    <row r="940" spans="1:8" x14ac:dyDescent="0.25">
      <c r="A940" s="4">
        <v>0.25694444444444448</v>
      </c>
      <c r="B940">
        <v>0</v>
      </c>
      <c r="C940">
        <v>0</v>
      </c>
      <c r="D940" s="9">
        <f t="shared" si="57"/>
        <v>0</v>
      </c>
      <c r="E940" s="9">
        <f t="shared" si="58"/>
        <v>0</v>
      </c>
      <c r="G940" s="12">
        <f t="shared" si="56"/>
        <v>0</v>
      </c>
      <c r="H940" s="12">
        <f t="shared" si="56"/>
        <v>0</v>
      </c>
    </row>
    <row r="941" spans="1:8" x14ac:dyDescent="0.25">
      <c r="A941" s="4">
        <v>0.26041666666666669</v>
      </c>
      <c r="B941">
        <v>0</v>
      </c>
      <c r="C941">
        <v>0</v>
      </c>
      <c r="D941" s="9">
        <f t="shared" si="57"/>
        <v>0</v>
      </c>
      <c r="E941" s="9">
        <f t="shared" si="58"/>
        <v>0</v>
      </c>
      <c r="G941" s="12">
        <f t="shared" si="56"/>
        <v>0</v>
      </c>
      <c r="H941" s="12">
        <f t="shared" si="56"/>
        <v>0</v>
      </c>
    </row>
    <row r="942" spans="1:8" x14ac:dyDescent="0.25">
      <c r="A942" s="4">
        <v>0.2638888888888889</v>
      </c>
      <c r="B942">
        <v>0</v>
      </c>
      <c r="C942">
        <v>0</v>
      </c>
      <c r="D942" s="9">
        <f t="shared" si="57"/>
        <v>0</v>
      </c>
      <c r="E942" s="9">
        <f t="shared" si="58"/>
        <v>0</v>
      </c>
      <c r="G942" s="12">
        <f t="shared" si="56"/>
        <v>0</v>
      </c>
      <c r="H942" s="12">
        <f t="shared" si="56"/>
        <v>0</v>
      </c>
    </row>
    <row r="943" spans="1:8" x14ac:dyDescent="0.25">
      <c r="A943" s="4">
        <v>0.2673611111111111</v>
      </c>
      <c r="B943">
        <v>0</v>
      </c>
      <c r="C943">
        <v>0</v>
      </c>
      <c r="D943" s="9">
        <f t="shared" si="57"/>
        <v>0</v>
      </c>
      <c r="E943" s="9">
        <f t="shared" si="58"/>
        <v>0</v>
      </c>
      <c r="G943" s="12">
        <f t="shared" si="56"/>
        <v>0</v>
      </c>
      <c r="H943" s="12">
        <f t="shared" si="56"/>
        <v>0</v>
      </c>
    </row>
    <row r="944" spans="1:8" x14ac:dyDescent="0.25">
      <c r="A944" s="4">
        <v>0.27083333333333331</v>
      </c>
      <c r="B944">
        <v>0</v>
      </c>
      <c r="C944">
        <v>0</v>
      </c>
      <c r="D944" s="9">
        <f t="shared" si="57"/>
        <v>0</v>
      </c>
      <c r="E944" s="9">
        <f t="shared" si="58"/>
        <v>0</v>
      </c>
      <c r="G944" s="12">
        <f t="shared" si="56"/>
        <v>0</v>
      </c>
      <c r="H944" s="12">
        <f t="shared" si="56"/>
        <v>0</v>
      </c>
    </row>
    <row r="945" spans="1:8" x14ac:dyDescent="0.25">
      <c r="A945" s="4">
        <v>0.27430555555555552</v>
      </c>
      <c r="B945">
        <v>0</v>
      </c>
      <c r="C945">
        <v>0</v>
      </c>
      <c r="D945" s="9">
        <f t="shared" si="57"/>
        <v>0</v>
      </c>
      <c r="E945" s="9">
        <f t="shared" si="58"/>
        <v>0</v>
      </c>
      <c r="G945" s="12">
        <f t="shared" si="56"/>
        <v>0</v>
      </c>
      <c r="H945" s="12">
        <f t="shared" si="56"/>
        <v>0</v>
      </c>
    </row>
    <row r="946" spans="1:8" x14ac:dyDescent="0.25">
      <c r="A946" s="4">
        <v>0.27777777777777779</v>
      </c>
      <c r="B946">
        <v>0</v>
      </c>
      <c r="C946">
        <v>0</v>
      </c>
      <c r="D946" s="9">
        <f t="shared" si="57"/>
        <v>0</v>
      </c>
      <c r="E946" s="9">
        <f t="shared" si="58"/>
        <v>0</v>
      </c>
      <c r="G946" s="12">
        <f t="shared" si="56"/>
        <v>0</v>
      </c>
      <c r="H946" s="12">
        <f t="shared" si="56"/>
        <v>0</v>
      </c>
    </row>
    <row r="947" spans="1:8" x14ac:dyDescent="0.25">
      <c r="A947" s="4">
        <v>0.28125</v>
      </c>
      <c r="B947">
        <v>0</v>
      </c>
      <c r="C947">
        <v>0</v>
      </c>
      <c r="D947" s="9">
        <f t="shared" si="57"/>
        <v>0</v>
      </c>
      <c r="E947" s="9">
        <f t="shared" si="58"/>
        <v>0</v>
      </c>
      <c r="G947" s="12">
        <f t="shared" si="56"/>
        <v>0</v>
      </c>
      <c r="H947" s="12">
        <f t="shared" si="56"/>
        <v>0</v>
      </c>
    </row>
    <row r="948" spans="1:8" x14ac:dyDescent="0.25">
      <c r="A948" s="4">
        <v>0.28472222222222221</v>
      </c>
      <c r="B948">
        <v>0</v>
      </c>
      <c r="C948">
        <v>0</v>
      </c>
      <c r="D948" s="9">
        <f t="shared" si="57"/>
        <v>0</v>
      </c>
      <c r="E948" s="9">
        <f t="shared" si="58"/>
        <v>0</v>
      </c>
      <c r="G948" s="12">
        <f t="shared" si="56"/>
        <v>0</v>
      </c>
      <c r="H948" s="12">
        <f t="shared" si="56"/>
        <v>0</v>
      </c>
    </row>
    <row r="949" spans="1:8" x14ac:dyDescent="0.25">
      <c r="A949" s="4">
        <v>0.28819444444444448</v>
      </c>
      <c r="B949">
        <v>0</v>
      </c>
      <c r="C949">
        <v>0</v>
      </c>
      <c r="D949" s="9">
        <f t="shared" si="57"/>
        <v>0</v>
      </c>
      <c r="E949" s="9">
        <f t="shared" si="58"/>
        <v>0</v>
      </c>
      <c r="G949" s="12">
        <f t="shared" ref="G949:H1012" si="59">B949*5/60</f>
        <v>0</v>
      </c>
      <c r="H949" s="12">
        <f t="shared" si="59"/>
        <v>0</v>
      </c>
    </row>
    <row r="950" spans="1:8" x14ac:dyDescent="0.25">
      <c r="A950" s="4">
        <v>0.29166666666666669</v>
      </c>
      <c r="B950">
        <v>0</v>
      </c>
      <c r="C950">
        <v>0</v>
      </c>
      <c r="D950" s="9">
        <f t="shared" si="57"/>
        <v>0</v>
      </c>
      <c r="E950" s="9">
        <f t="shared" si="58"/>
        <v>0</v>
      </c>
      <c r="G950" s="12">
        <f t="shared" si="59"/>
        <v>0</v>
      </c>
      <c r="H950" s="12">
        <f t="shared" si="59"/>
        <v>0</v>
      </c>
    </row>
    <row r="951" spans="1:8" x14ac:dyDescent="0.25">
      <c r="A951" s="4">
        <v>0.2951388888888889</v>
      </c>
      <c r="B951">
        <v>0</v>
      </c>
      <c r="C951">
        <v>0</v>
      </c>
      <c r="D951" s="9">
        <f t="shared" si="57"/>
        <v>0</v>
      </c>
      <c r="E951" s="9">
        <f t="shared" si="58"/>
        <v>0</v>
      </c>
      <c r="G951" s="12">
        <f t="shared" si="59"/>
        <v>0</v>
      </c>
      <c r="H951" s="12">
        <f t="shared" si="59"/>
        <v>0</v>
      </c>
    </row>
    <row r="952" spans="1:8" x14ac:dyDescent="0.25">
      <c r="A952" s="4">
        <v>0.2986111111111111</v>
      </c>
      <c r="B952">
        <v>0</v>
      </c>
      <c r="C952">
        <v>0</v>
      </c>
      <c r="D952" s="9">
        <f t="shared" si="57"/>
        <v>0</v>
      </c>
      <c r="E952" s="9">
        <f t="shared" si="58"/>
        <v>0</v>
      </c>
      <c r="G952" s="12">
        <f t="shared" si="59"/>
        <v>0</v>
      </c>
      <c r="H952" s="12">
        <f t="shared" si="59"/>
        <v>0</v>
      </c>
    </row>
    <row r="953" spans="1:8" x14ac:dyDescent="0.25">
      <c r="A953" s="4">
        <v>0.30208333333333331</v>
      </c>
      <c r="B953">
        <v>0</v>
      </c>
      <c r="C953">
        <v>0</v>
      </c>
      <c r="D953" s="9">
        <f t="shared" si="57"/>
        <v>0</v>
      </c>
      <c r="E953" s="9">
        <f t="shared" si="58"/>
        <v>0</v>
      </c>
      <c r="G953" s="12">
        <f t="shared" si="59"/>
        <v>0</v>
      </c>
      <c r="H953" s="12">
        <f t="shared" si="59"/>
        <v>0</v>
      </c>
    </row>
    <row r="954" spans="1:8" x14ac:dyDescent="0.25">
      <c r="A954" s="4">
        <v>0.30555555555555552</v>
      </c>
      <c r="B954">
        <v>0</v>
      </c>
      <c r="C954">
        <v>0</v>
      </c>
      <c r="D954" s="9">
        <f t="shared" si="57"/>
        <v>0</v>
      </c>
      <c r="E954" s="9">
        <f t="shared" si="58"/>
        <v>0</v>
      </c>
      <c r="G954" s="12">
        <f t="shared" si="59"/>
        <v>0</v>
      </c>
      <c r="H954" s="12">
        <f t="shared" si="59"/>
        <v>0</v>
      </c>
    </row>
    <row r="955" spans="1:8" x14ac:dyDescent="0.25">
      <c r="A955" s="4">
        <v>0.30902777777777779</v>
      </c>
      <c r="B955">
        <v>0</v>
      </c>
      <c r="C955">
        <v>0</v>
      </c>
      <c r="D955" s="9">
        <f t="shared" si="57"/>
        <v>0</v>
      </c>
      <c r="E955" s="9">
        <f t="shared" si="58"/>
        <v>0</v>
      </c>
      <c r="G955" s="12">
        <f t="shared" si="59"/>
        <v>0</v>
      </c>
      <c r="H955" s="12">
        <f t="shared" si="59"/>
        <v>0</v>
      </c>
    </row>
    <row r="956" spans="1:8" x14ac:dyDescent="0.25">
      <c r="A956" s="4">
        <v>0.3125</v>
      </c>
      <c r="B956">
        <v>0</v>
      </c>
      <c r="C956">
        <v>0</v>
      </c>
      <c r="D956" s="9">
        <f t="shared" si="57"/>
        <v>0</v>
      </c>
      <c r="E956" s="9">
        <f t="shared" si="58"/>
        <v>0</v>
      </c>
      <c r="G956" s="12">
        <f t="shared" si="59"/>
        <v>0</v>
      </c>
      <c r="H956" s="12">
        <f t="shared" si="59"/>
        <v>0</v>
      </c>
    </row>
    <row r="957" spans="1:8" x14ac:dyDescent="0.25">
      <c r="A957" s="4">
        <v>0.31597222222222221</v>
      </c>
      <c r="B957">
        <v>0</v>
      </c>
      <c r="C957">
        <v>0</v>
      </c>
      <c r="D957" s="9">
        <f t="shared" si="57"/>
        <v>0</v>
      </c>
      <c r="E957" s="9">
        <f t="shared" si="58"/>
        <v>0</v>
      </c>
      <c r="G957" s="12">
        <f t="shared" si="59"/>
        <v>0</v>
      </c>
      <c r="H957" s="12">
        <f t="shared" si="59"/>
        <v>0</v>
      </c>
    </row>
    <row r="958" spans="1:8" x14ac:dyDescent="0.25">
      <c r="A958" s="4">
        <v>0.31944444444444448</v>
      </c>
      <c r="B958">
        <v>0</v>
      </c>
      <c r="C958">
        <v>0</v>
      </c>
      <c r="D958" s="9">
        <f t="shared" si="57"/>
        <v>0</v>
      </c>
      <c r="E958" s="9">
        <f t="shared" si="58"/>
        <v>0</v>
      </c>
      <c r="G958" s="12">
        <f t="shared" si="59"/>
        <v>0</v>
      </c>
      <c r="H958" s="12">
        <f t="shared" si="59"/>
        <v>0</v>
      </c>
    </row>
    <row r="959" spans="1:8" x14ac:dyDescent="0.25">
      <c r="A959" s="4">
        <v>0.32291666666666669</v>
      </c>
      <c r="B959">
        <v>0</v>
      </c>
      <c r="C959">
        <v>0</v>
      </c>
      <c r="D959" s="9">
        <f t="shared" si="57"/>
        <v>0</v>
      </c>
      <c r="E959" s="9">
        <f t="shared" si="58"/>
        <v>0</v>
      </c>
      <c r="G959" s="12">
        <f t="shared" si="59"/>
        <v>0</v>
      </c>
      <c r="H959" s="12">
        <f t="shared" si="59"/>
        <v>0</v>
      </c>
    </row>
    <row r="960" spans="1:8" x14ac:dyDescent="0.25">
      <c r="A960" s="4">
        <v>0.3263888888888889</v>
      </c>
      <c r="B960">
        <v>0</v>
      </c>
      <c r="C960">
        <v>0</v>
      </c>
      <c r="D960" s="9">
        <f t="shared" si="57"/>
        <v>0</v>
      </c>
      <c r="E960" s="9">
        <f t="shared" si="58"/>
        <v>0</v>
      </c>
      <c r="G960" s="12">
        <f t="shared" si="59"/>
        <v>0</v>
      </c>
      <c r="H960" s="12">
        <f t="shared" si="59"/>
        <v>0</v>
      </c>
    </row>
    <row r="961" spans="1:10" x14ac:dyDescent="0.25">
      <c r="A961" s="4">
        <v>0.3298611111111111</v>
      </c>
      <c r="B961">
        <v>0</v>
      </c>
      <c r="C961">
        <v>0</v>
      </c>
      <c r="D961" s="9">
        <f t="shared" si="57"/>
        <v>0</v>
      </c>
      <c r="E961" s="9">
        <f t="shared" ca="1" si="58"/>
        <v>3.1666666666666665</v>
      </c>
      <c r="G961" s="12">
        <f t="shared" si="59"/>
        <v>0</v>
      </c>
      <c r="H961" s="12">
        <f t="shared" si="59"/>
        <v>0</v>
      </c>
    </row>
    <row r="962" spans="1:10" x14ac:dyDescent="0.25">
      <c r="A962" s="4">
        <v>0.33333333333333331</v>
      </c>
      <c r="B962">
        <v>0</v>
      </c>
      <c r="C962">
        <f ca="1">RANDBETWEEN(40,60)</f>
        <v>57</v>
      </c>
      <c r="D962" s="9">
        <f t="shared" si="57"/>
        <v>0</v>
      </c>
      <c r="E962" s="9">
        <f t="shared" ca="1" si="58"/>
        <v>3.1111111111111107</v>
      </c>
      <c r="G962" s="12">
        <f t="shared" si="59"/>
        <v>0</v>
      </c>
      <c r="H962" s="12">
        <f t="shared" ca="1" si="59"/>
        <v>4.75</v>
      </c>
      <c r="J962">
        <f ca="1">SUM(H962:H967)</f>
        <v>27.5</v>
      </c>
    </row>
    <row r="963" spans="1:10" x14ac:dyDescent="0.25">
      <c r="A963" s="4">
        <v>0.33680555555555558</v>
      </c>
      <c r="B963">
        <v>0</v>
      </c>
      <c r="C963">
        <f t="shared" ref="C963:C967" ca="1" si="60">RANDBETWEEN(40,60)</f>
        <v>56</v>
      </c>
      <c r="D963" s="9">
        <f t="shared" si="57"/>
        <v>0</v>
      </c>
      <c r="E963" s="9">
        <f t="shared" ca="1" si="58"/>
        <v>5.5555555555555559E-2</v>
      </c>
      <c r="G963" s="12">
        <f t="shared" si="59"/>
        <v>0</v>
      </c>
      <c r="H963" s="12">
        <f t="shared" ca="1" si="59"/>
        <v>4.666666666666667</v>
      </c>
    </row>
    <row r="964" spans="1:10" x14ac:dyDescent="0.25">
      <c r="A964" s="4">
        <v>0.34027777777777773</v>
      </c>
      <c r="B964">
        <v>0</v>
      </c>
      <c r="C964">
        <f t="shared" ca="1" si="60"/>
        <v>58</v>
      </c>
      <c r="D964" s="9">
        <f t="shared" ref="D964:D1027" si="61">(B965-B963)/5/3.6</f>
        <v>0</v>
      </c>
      <c r="E964" s="9">
        <f t="shared" ref="E964:E1027" ca="1" si="62">(C965-C963)/5/3.6</f>
        <v>0.22222222222222224</v>
      </c>
      <c r="G964" s="12">
        <f t="shared" si="59"/>
        <v>0</v>
      </c>
      <c r="H964" s="12">
        <f t="shared" ca="1" si="59"/>
        <v>4.833333333333333</v>
      </c>
    </row>
    <row r="965" spans="1:10" x14ac:dyDescent="0.25">
      <c r="A965" s="4">
        <v>0.34375</v>
      </c>
      <c r="B965">
        <v>0</v>
      </c>
      <c r="C965">
        <f t="shared" ca="1" si="60"/>
        <v>60</v>
      </c>
      <c r="D965" s="9">
        <f t="shared" si="61"/>
        <v>0</v>
      </c>
      <c r="E965" s="9">
        <f t="shared" ca="1" si="62"/>
        <v>-0.33333333333333331</v>
      </c>
      <c r="G965" s="12">
        <f t="shared" si="59"/>
        <v>0</v>
      </c>
      <c r="H965" s="12">
        <f t="shared" ca="1" si="59"/>
        <v>5</v>
      </c>
    </row>
    <row r="966" spans="1:10" x14ac:dyDescent="0.25">
      <c r="A966" s="4">
        <v>0.34722222222222227</v>
      </c>
      <c r="B966">
        <v>0</v>
      </c>
      <c r="C966">
        <f t="shared" ca="1" si="60"/>
        <v>52</v>
      </c>
      <c r="D966" s="9">
        <f t="shared" si="61"/>
        <v>0</v>
      </c>
      <c r="E966" s="9">
        <f t="shared" ca="1" si="62"/>
        <v>-0.72222222222222221</v>
      </c>
      <c r="G966" s="12">
        <f t="shared" si="59"/>
        <v>0</v>
      </c>
      <c r="H966" s="12">
        <f t="shared" ca="1" si="59"/>
        <v>4.333333333333333</v>
      </c>
    </row>
    <row r="967" spans="1:10" x14ac:dyDescent="0.25">
      <c r="A967" s="4">
        <v>0.35069444444444442</v>
      </c>
      <c r="B967">
        <v>0</v>
      </c>
      <c r="C967">
        <f t="shared" ca="1" si="60"/>
        <v>47</v>
      </c>
      <c r="D967" s="9">
        <f t="shared" si="61"/>
        <v>0</v>
      </c>
      <c r="E967" s="9">
        <f t="shared" ca="1" si="62"/>
        <v>-2.8888888888888888</v>
      </c>
      <c r="G967" s="12">
        <f t="shared" si="59"/>
        <v>0</v>
      </c>
      <c r="H967" s="12">
        <f t="shared" ca="1" si="59"/>
        <v>3.9166666666666665</v>
      </c>
    </row>
    <row r="968" spans="1:10" x14ac:dyDescent="0.25">
      <c r="A968" s="4">
        <v>0.35416666666666669</v>
      </c>
      <c r="B968">
        <v>0</v>
      </c>
      <c r="C968">
        <v>0</v>
      </c>
      <c r="D968" s="9">
        <f t="shared" si="61"/>
        <v>0</v>
      </c>
      <c r="E968" s="9">
        <f t="shared" ca="1" si="62"/>
        <v>-2.6111111111111112</v>
      </c>
      <c r="G968" s="12">
        <f t="shared" si="59"/>
        <v>0</v>
      </c>
      <c r="H968" s="12">
        <f t="shared" si="59"/>
        <v>0</v>
      </c>
    </row>
    <row r="969" spans="1:10" x14ac:dyDescent="0.25">
      <c r="A969" s="4">
        <v>0.3576388888888889</v>
      </c>
      <c r="B969">
        <v>0</v>
      </c>
      <c r="C969">
        <v>0</v>
      </c>
      <c r="D969" s="9">
        <f t="shared" si="61"/>
        <v>0</v>
      </c>
      <c r="E969" s="9">
        <f t="shared" si="62"/>
        <v>0</v>
      </c>
      <c r="G969" s="12">
        <f t="shared" si="59"/>
        <v>0</v>
      </c>
      <c r="H969" s="12">
        <f t="shared" si="59"/>
        <v>0</v>
      </c>
    </row>
    <row r="970" spans="1:10" x14ac:dyDescent="0.25">
      <c r="A970" s="4">
        <v>0.3611111111111111</v>
      </c>
      <c r="B970">
        <v>0</v>
      </c>
      <c r="C970">
        <v>0</v>
      </c>
      <c r="D970" s="9">
        <f t="shared" si="61"/>
        <v>0</v>
      </c>
      <c r="E970" s="9">
        <f t="shared" si="62"/>
        <v>0</v>
      </c>
      <c r="G970" s="12">
        <f t="shared" si="59"/>
        <v>0</v>
      </c>
      <c r="H970" s="12">
        <f t="shared" si="59"/>
        <v>0</v>
      </c>
    </row>
    <row r="971" spans="1:10" x14ac:dyDescent="0.25">
      <c r="A971" s="4">
        <v>0.36458333333333331</v>
      </c>
      <c r="B971">
        <v>0</v>
      </c>
      <c r="C971">
        <v>0</v>
      </c>
      <c r="D971" s="9">
        <f t="shared" si="61"/>
        <v>0</v>
      </c>
      <c r="E971" s="9">
        <f t="shared" si="62"/>
        <v>0</v>
      </c>
      <c r="G971" s="12">
        <f t="shared" si="59"/>
        <v>0</v>
      </c>
      <c r="H971" s="12">
        <f t="shared" si="59"/>
        <v>0</v>
      </c>
    </row>
    <row r="972" spans="1:10" x14ac:dyDescent="0.25">
      <c r="A972" s="4">
        <v>0.36805555555555558</v>
      </c>
      <c r="B972">
        <v>0</v>
      </c>
      <c r="C972">
        <v>0</v>
      </c>
      <c r="D972" s="9">
        <f t="shared" si="61"/>
        <v>0</v>
      </c>
      <c r="E972" s="9">
        <f t="shared" si="62"/>
        <v>0</v>
      </c>
      <c r="G972" s="12">
        <f t="shared" si="59"/>
        <v>0</v>
      </c>
      <c r="H972" s="12">
        <f t="shared" si="59"/>
        <v>0</v>
      </c>
    </row>
    <row r="973" spans="1:10" x14ac:dyDescent="0.25">
      <c r="A973" s="4">
        <v>0.37152777777777773</v>
      </c>
      <c r="B973">
        <v>0</v>
      </c>
      <c r="C973">
        <v>0</v>
      </c>
      <c r="D973" s="9">
        <f t="shared" si="61"/>
        <v>0</v>
      </c>
      <c r="E973" s="9">
        <f t="shared" si="62"/>
        <v>0</v>
      </c>
      <c r="G973" s="12">
        <f t="shared" si="59"/>
        <v>0</v>
      </c>
      <c r="H973" s="12">
        <f t="shared" si="59"/>
        <v>0</v>
      </c>
    </row>
    <row r="974" spans="1:10" x14ac:dyDescent="0.25">
      <c r="A974" s="4">
        <v>0.375</v>
      </c>
      <c r="B974">
        <v>0</v>
      </c>
      <c r="C974">
        <v>0</v>
      </c>
      <c r="D974" s="9">
        <f t="shared" si="61"/>
        <v>0</v>
      </c>
      <c r="E974" s="9">
        <f t="shared" si="62"/>
        <v>0</v>
      </c>
      <c r="G974" s="12">
        <f t="shared" si="59"/>
        <v>0</v>
      </c>
      <c r="H974" s="12">
        <f t="shared" si="59"/>
        <v>0</v>
      </c>
    </row>
    <row r="975" spans="1:10" x14ac:dyDescent="0.25">
      <c r="A975" s="4">
        <v>0.37847222222222227</v>
      </c>
      <c r="B975">
        <v>0</v>
      </c>
      <c r="C975">
        <v>0</v>
      </c>
      <c r="D975" s="9">
        <f t="shared" si="61"/>
        <v>0</v>
      </c>
      <c r="E975" s="9">
        <f t="shared" si="62"/>
        <v>0</v>
      </c>
      <c r="G975" s="12">
        <f t="shared" si="59"/>
        <v>0</v>
      </c>
      <c r="H975" s="12">
        <f t="shared" si="59"/>
        <v>0</v>
      </c>
    </row>
    <row r="976" spans="1:10" x14ac:dyDescent="0.25">
      <c r="A976" s="4">
        <v>0.38194444444444442</v>
      </c>
      <c r="B976">
        <v>0</v>
      </c>
      <c r="C976">
        <v>0</v>
      </c>
      <c r="D976" s="9">
        <f t="shared" si="61"/>
        <v>0</v>
      </c>
      <c r="E976" s="9">
        <f t="shared" si="62"/>
        <v>0</v>
      </c>
      <c r="G976" s="12">
        <f t="shared" si="59"/>
        <v>0</v>
      </c>
      <c r="H976" s="12">
        <f t="shared" si="59"/>
        <v>0</v>
      </c>
    </row>
    <row r="977" spans="1:9" x14ac:dyDescent="0.25">
      <c r="A977" s="4">
        <v>0.38541666666666669</v>
      </c>
      <c r="B977">
        <v>0</v>
      </c>
      <c r="C977">
        <v>0</v>
      </c>
      <c r="D977" s="9">
        <f t="shared" si="61"/>
        <v>0</v>
      </c>
      <c r="E977" s="9">
        <f t="shared" si="62"/>
        <v>0</v>
      </c>
      <c r="G977" s="12">
        <f t="shared" si="59"/>
        <v>0</v>
      </c>
      <c r="H977" s="12">
        <f t="shared" si="59"/>
        <v>0</v>
      </c>
    </row>
    <row r="978" spans="1:9" x14ac:dyDescent="0.25">
      <c r="A978" s="4">
        <v>0.3888888888888889</v>
      </c>
      <c r="B978">
        <v>0</v>
      </c>
      <c r="C978">
        <v>0</v>
      </c>
      <c r="D978" s="9">
        <f t="shared" si="61"/>
        <v>0</v>
      </c>
      <c r="E978" s="9">
        <f t="shared" si="62"/>
        <v>0</v>
      </c>
      <c r="G978" s="12">
        <f t="shared" si="59"/>
        <v>0</v>
      </c>
      <c r="H978" s="12">
        <f t="shared" si="59"/>
        <v>0</v>
      </c>
    </row>
    <row r="979" spans="1:9" x14ac:dyDescent="0.25">
      <c r="A979" s="4">
        <v>0.3923611111111111</v>
      </c>
      <c r="B979">
        <v>0</v>
      </c>
      <c r="C979">
        <v>0</v>
      </c>
      <c r="D979" s="9">
        <f t="shared" ca="1" si="61"/>
        <v>2.3333333333333335</v>
      </c>
      <c r="E979" s="9">
        <f t="shared" si="62"/>
        <v>0</v>
      </c>
      <c r="G979" s="12">
        <f t="shared" si="59"/>
        <v>0</v>
      </c>
      <c r="H979" s="12">
        <f t="shared" si="59"/>
        <v>0</v>
      </c>
    </row>
    <row r="980" spans="1:9" x14ac:dyDescent="0.25">
      <c r="A980" s="4">
        <v>0.39583333333333331</v>
      </c>
      <c r="B980">
        <f ca="1">RANDBETWEEN(40,60)</f>
        <v>42</v>
      </c>
      <c r="C980">
        <v>0</v>
      </c>
      <c r="D980" s="9">
        <f t="shared" ca="1" si="61"/>
        <v>3.333333333333333</v>
      </c>
      <c r="E980" s="9">
        <f t="shared" si="62"/>
        <v>0</v>
      </c>
      <c r="G980" s="12">
        <f t="shared" ca="1" si="59"/>
        <v>3.5</v>
      </c>
      <c r="H980" s="12">
        <f t="shared" si="59"/>
        <v>0</v>
      </c>
      <c r="I980">
        <f ca="1">SUM(G980:G984)</f>
        <v>16.333333333333332</v>
      </c>
    </row>
    <row r="981" spans="1:9" x14ac:dyDescent="0.25">
      <c r="A981" s="4">
        <v>0.39930555555555558</v>
      </c>
      <c r="B981">
        <f t="shared" ref="B981:B983" ca="1" si="63">RANDBETWEEN(40,60)</f>
        <v>60</v>
      </c>
      <c r="C981">
        <v>0</v>
      </c>
      <c r="D981" s="9">
        <f t="shared" ca="1" si="61"/>
        <v>0.16666666666666666</v>
      </c>
      <c r="E981" s="9">
        <f t="shared" si="62"/>
        <v>0</v>
      </c>
      <c r="G981" s="12">
        <f t="shared" ca="1" si="59"/>
        <v>5</v>
      </c>
      <c r="H981" s="12">
        <f t="shared" si="59"/>
        <v>0</v>
      </c>
    </row>
    <row r="982" spans="1:9" x14ac:dyDescent="0.25">
      <c r="A982" s="4">
        <v>0.40277777777777773</v>
      </c>
      <c r="B982">
        <f t="shared" ca="1" si="63"/>
        <v>45</v>
      </c>
      <c r="C982">
        <v>0</v>
      </c>
      <c r="D982" s="9">
        <f t="shared" ca="1" si="61"/>
        <v>-0.61111111111111116</v>
      </c>
      <c r="E982" s="9">
        <f t="shared" si="62"/>
        <v>0</v>
      </c>
      <c r="G982" s="12">
        <f t="shared" ca="1" si="59"/>
        <v>3.75</v>
      </c>
      <c r="H982" s="12">
        <f t="shared" si="59"/>
        <v>0</v>
      </c>
    </row>
    <row r="983" spans="1:9" x14ac:dyDescent="0.25">
      <c r="A983" s="4">
        <v>0.40625</v>
      </c>
      <c r="B983">
        <f t="shared" ca="1" si="63"/>
        <v>49</v>
      </c>
      <c r="C983">
        <v>0</v>
      </c>
      <c r="D983" s="9">
        <f t="shared" ca="1" si="61"/>
        <v>-2.5</v>
      </c>
      <c r="E983" s="9">
        <f t="shared" si="62"/>
        <v>0</v>
      </c>
      <c r="G983" s="12">
        <f t="shared" ca="1" si="59"/>
        <v>4.083333333333333</v>
      </c>
      <c r="H983" s="12">
        <f t="shared" si="59"/>
        <v>0</v>
      </c>
    </row>
    <row r="984" spans="1:9" x14ac:dyDescent="0.25">
      <c r="A984" s="4">
        <v>0.40972222222222227</v>
      </c>
      <c r="B984">
        <v>0</v>
      </c>
      <c r="C984">
        <v>0</v>
      </c>
      <c r="D984" s="9">
        <f t="shared" ca="1" si="61"/>
        <v>-2.7222222222222223</v>
      </c>
      <c r="E984" s="9">
        <f t="shared" si="62"/>
        <v>0</v>
      </c>
      <c r="G984" s="12">
        <f t="shared" si="59"/>
        <v>0</v>
      </c>
      <c r="H984" s="12">
        <f t="shared" si="59"/>
        <v>0</v>
      </c>
    </row>
    <row r="985" spans="1:9" x14ac:dyDescent="0.25">
      <c r="A985" s="4">
        <v>0.41319444444444442</v>
      </c>
      <c r="B985">
        <v>0</v>
      </c>
      <c r="C985">
        <v>0</v>
      </c>
      <c r="D985" s="9">
        <f t="shared" si="61"/>
        <v>0</v>
      </c>
      <c r="E985" s="9">
        <f t="shared" si="62"/>
        <v>0</v>
      </c>
      <c r="G985" s="12">
        <f t="shared" si="59"/>
        <v>0</v>
      </c>
      <c r="H985" s="12">
        <f t="shared" si="59"/>
        <v>0</v>
      </c>
    </row>
    <row r="986" spans="1:9" x14ac:dyDescent="0.25">
      <c r="A986" s="4">
        <v>0.41666666666666669</v>
      </c>
      <c r="B986">
        <v>0</v>
      </c>
      <c r="C986">
        <v>0</v>
      </c>
      <c r="D986" s="9">
        <f t="shared" si="61"/>
        <v>0</v>
      </c>
      <c r="E986" s="9">
        <f t="shared" si="62"/>
        <v>0</v>
      </c>
      <c r="G986" s="12">
        <f t="shared" si="59"/>
        <v>0</v>
      </c>
      <c r="H986" s="12">
        <f t="shared" si="59"/>
        <v>0</v>
      </c>
    </row>
    <row r="987" spans="1:9" x14ac:dyDescent="0.25">
      <c r="A987" s="4">
        <v>0.4201388888888889</v>
      </c>
      <c r="B987">
        <v>0</v>
      </c>
      <c r="C987">
        <v>0</v>
      </c>
      <c r="D987" s="9">
        <f t="shared" si="61"/>
        <v>0</v>
      </c>
      <c r="E987" s="9">
        <f t="shared" si="62"/>
        <v>0</v>
      </c>
      <c r="G987" s="12">
        <f t="shared" si="59"/>
        <v>0</v>
      </c>
      <c r="H987" s="12">
        <f t="shared" si="59"/>
        <v>0</v>
      </c>
    </row>
    <row r="988" spans="1:9" x14ac:dyDescent="0.25">
      <c r="A988" s="4">
        <v>0.4236111111111111</v>
      </c>
      <c r="B988">
        <v>0</v>
      </c>
      <c r="C988">
        <v>0</v>
      </c>
      <c r="D988" s="9">
        <f t="shared" si="61"/>
        <v>0</v>
      </c>
      <c r="E988" s="9">
        <f t="shared" si="62"/>
        <v>0</v>
      </c>
      <c r="G988" s="12">
        <f t="shared" si="59"/>
        <v>0</v>
      </c>
      <c r="H988" s="12">
        <f t="shared" si="59"/>
        <v>0</v>
      </c>
    </row>
    <row r="989" spans="1:9" x14ac:dyDescent="0.25">
      <c r="A989" s="4">
        <v>0.42708333333333331</v>
      </c>
      <c r="B989">
        <v>0</v>
      </c>
      <c r="C989">
        <v>0</v>
      </c>
      <c r="D989" s="9">
        <f t="shared" si="61"/>
        <v>0</v>
      </c>
      <c r="E989" s="9">
        <f t="shared" si="62"/>
        <v>0</v>
      </c>
      <c r="G989" s="12">
        <f t="shared" si="59"/>
        <v>0</v>
      </c>
      <c r="H989" s="12">
        <f t="shared" si="59"/>
        <v>0</v>
      </c>
    </row>
    <row r="990" spans="1:9" x14ac:dyDescent="0.25">
      <c r="A990" s="4">
        <v>0.43055555555555558</v>
      </c>
      <c r="B990">
        <v>0</v>
      </c>
      <c r="C990">
        <v>0</v>
      </c>
      <c r="D990" s="9">
        <f t="shared" si="61"/>
        <v>0</v>
      </c>
      <c r="E990" s="9">
        <f t="shared" si="62"/>
        <v>0</v>
      </c>
      <c r="G990" s="12">
        <f t="shared" si="59"/>
        <v>0</v>
      </c>
      <c r="H990" s="12">
        <f t="shared" si="59"/>
        <v>0</v>
      </c>
    </row>
    <row r="991" spans="1:9" x14ac:dyDescent="0.25">
      <c r="A991" s="4">
        <v>0.43402777777777773</v>
      </c>
      <c r="B991">
        <v>0</v>
      </c>
      <c r="C991">
        <v>0</v>
      </c>
      <c r="D991" s="9">
        <f t="shared" si="61"/>
        <v>0</v>
      </c>
      <c r="E991" s="9">
        <f t="shared" si="62"/>
        <v>0</v>
      </c>
      <c r="G991" s="12">
        <f t="shared" si="59"/>
        <v>0</v>
      </c>
      <c r="H991" s="12">
        <f t="shared" si="59"/>
        <v>0</v>
      </c>
    </row>
    <row r="992" spans="1:9" x14ac:dyDescent="0.25">
      <c r="A992" s="4">
        <v>0.4375</v>
      </c>
      <c r="B992">
        <v>0</v>
      </c>
      <c r="C992">
        <v>0</v>
      </c>
      <c r="D992" s="9">
        <f t="shared" si="61"/>
        <v>0</v>
      </c>
      <c r="E992" s="9">
        <f t="shared" si="62"/>
        <v>0</v>
      </c>
      <c r="G992" s="12">
        <f t="shared" si="59"/>
        <v>0</v>
      </c>
      <c r="H992" s="12">
        <f t="shared" si="59"/>
        <v>0</v>
      </c>
    </row>
    <row r="993" spans="1:8" x14ac:dyDescent="0.25">
      <c r="A993" s="4">
        <v>0.44097222222222227</v>
      </c>
      <c r="B993">
        <v>0</v>
      </c>
      <c r="C993">
        <v>0</v>
      </c>
      <c r="D993" s="9">
        <f t="shared" si="61"/>
        <v>0</v>
      </c>
      <c r="E993" s="9">
        <f t="shared" si="62"/>
        <v>0</v>
      </c>
      <c r="G993" s="12">
        <f t="shared" si="59"/>
        <v>0</v>
      </c>
      <c r="H993" s="12">
        <f t="shared" si="59"/>
        <v>0</v>
      </c>
    </row>
    <row r="994" spans="1:8" x14ac:dyDescent="0.25">
      <c r="A994" s="4">
        <v>0.44444444444444442</v>
      </c>
      <c r="B994">
        <v>0</v>
      </c>
      <c r="C994">
        <v>0</v>
      </c>
      <c r="D994" s="9">
        <f t="shared" si="61"/>
        <v>0</v>
      </c>
      <c r="E994" s="9">
        <f t="shared" si="62"/>
        <v>0</v>
      </c>
      <c r="G994" s="12">
        <f t="shared" si="59"/>
        <v>0</v>
      </c>
      <c r="H994" s="12">
        <f t="shared" si="59"/>
        <v>0</v>
      </c>
    </row>
    <row r="995" spans="1:8" x14ac:dyDescent="0.25">
      <c r="A995" s="4">
        <v>0.44791666666666669</v>
      </c>
      <c r="B995">
        <v>0</v>
      </c>
      <c r="C995">
        <v>0</v>
      </c>
      <c r="D995" s="9">
        <f t="shared" si="61"/>
        <v>0</v>
      </c>
      <c r="E995" s="9">
        <f t="shared" si="62"/>
        <v>0</v>
      </c>
      <c r="G995" s="12">
        <f t="shared" si="59"/>
        <v>0</v>
      </c>
      <c r="H995" s="12">
        <f t="shared" si="59"/>
        <v>0</v>
      </c>
    </row>
    <row r="996" spans="1:8" x14ac:dyDescent="0.25">
      <c r="A996" s="4">
        <v>0.4513888888888889</v>
      </c>
      <c r="B996">
        <v>0</v>
      </c>
      <c r="C996">
        <v>0</v>
      </c>
      <c r="D996" s="9">
        <f t="shared" si="61"/>
        <v>0</v>
      </c>
      <c r="E996" s="9">
        <f t="shared" si="62"/>
        <v>0</v>
      </c>
      <c r="G996" s="12">
        <f t="shared" si="59"/>
        <v>0</v>
      </c>
      <c r="H996" s="12">
        <f t="shared" si="59"/>
        <v>0</v>
      </c>
    </row>
    <row r="997" spans="1:8" x14ac:dyDescent="0.25">
      <c r="A997" s="4">
        <v>0.4548611111111111</v>
      </c>
      <c r="B997">
        <v>0</v>
      </c>
      <c r="C997">
        <v>0</v>
      </c>
      <c r="D997" s="9">
        <f t="shared" si="61"/>
        <v>0</v>
      </c>
      <c r="E997" s="9">
        <f t="shared" si="62"/>
        <v>0</v>
      </c>
      <c r="G997" s="12">
        <f t="shared" si="59"/>
        <v>0</v>
      </c>
      <c r="H997" s="12">
        <f t="shared" si="59"/>
        <v>0</v>
      </c>
    </row>
    <row r="998" spans="1:8" x14ac:dyDescent="0.25">
      <c r="A998" s="4">
        <v>0.45833333333333331</v>
      </c>
      <c r="B998">
        <v>0</v>
      </c>
      <c r="C998">
        <v>0</v>
      </c>
      <c r="D998" s="9">
        <f t="shared" si="61"/>
        <v>0</v>
      </c>
      <c r="E998" s="9">
        <f t="shared" si="62"/>
        <v>0</v>
      </c>
      <c r="G998" s="12">
        <f t="shared" si="59"/>
        <v>0</v>
      </c>
      <c r="H998" s="12">
        <f t="shared" si="59"/>
        <v>0</v>
      </c>
    </row>
    <row r="999" spans="1:8" x14ac:dyDescent="0.25">
      <c r="A999" s="4">
        <v>0.46180555555555558</v>
      </c>
      <c r="B999">
        <v>0</v>
      </c>
      <c r="C999">
        <v>0</v>
      </c>
      <c r="D999" s="9">
        <f t="shared" si="61"/>
        <v>0</v>
      </c>
      <c r="E999" s="9">
        <f t="shared" si="62"/>
        <v>0</v>
      </c>
      <c r="G999" s="12">
        <f t="shared" si="59"/>
        <v>0</v>
      </c>
      <c r="H999" s="12">
        <f t="shared" si="59"/>
        <v>0</v>
      </c>
    </row>
    <row r="1000" spans="1:8" x14ac:dyDescent="0.25">
      <c r="A1000" s="4">
        <v>0.46527777777777773</v>
      </c>
      <c r="B1000">
        <v>0</v>
      </c>
      <c r="C1000">
        <v>0</v>
      </c>
      <c r="D1000" s="9">
        <f t="shared" si="61"/>
        <v>0</v>
      </c>
      <c r="E1000" s="9">
        <f t="shared" si="62"/>
        <v>0</v>
      </c>
      <c r="G1000" s="12">
        <f t="shared" si="59"/>
        <v>0</v>
      </c>
      <c r="H1000" s="12">
        <f t="shared" si="59"/>
        <v>0</v>
      </c>
    </row>
    <row r="1001" spans="1:8" x14ac:dyDescent="0.25">
      <c r="A1001" s="4">
        <v>0.46875</v>
      </c>
      <c r="B1001">
        <v>0</v>
      </c>
      <c r="C1001">
        <v>0</v>
      </c>
      <c r="D1001" s="9">
        <f t="shared" si="61"/>
        <v>0</v>
      </c>
      <c r="E1001" s="9">
        <f t="shared" si="62"/>
        <v>0</v>
      </c>
      <c r="G1001" s="12">
        <f t="shared" si="59"/>
        <v>0</v>
      </c>
      <c r="H1001" s="12">
        <f t="shared" si="59"/>
        <v>0</v>
      </c>
    </row>
    <row r="1002" spans="1:8" x14ac:dyDescent="0.25">
      <c r="A1002" s="4">
        <v>0.47222222222222227</v>
      </c>
      <c r="B1002">
        <v>0</v>
      </c>
      <c r="C1002">
        <v>0</v>
      </c>
      <c r="D1002" s="9">
        <f t="shared" si="61"/>
        <v>0</v>
      </c>
      <c r="E1002" s="9">
        <f t="shared" si="62"/>
        <v>0</v>
      </c>
      <c r="G1002" s="12">
        <f t="shared" si="59"/>
        <v>0</v>
      </c>
      <c r="H1002" s="12">
        <f t="shared" si="59"/>
        <v>0</v>
      </c>
    </row>
    <row r="1003" spans="1:8" x14ac:dyDescent="0.25">
      <c r="A1003" s="4">
        <v>0.47569444444444442</v>
      </c>
      <c r="B1003">
        <v>0</v>
      </c>
      <c r="C1003">
        <v>0</v>
      </c>
      <c r="D1003" s="9">
        <f t="shared" si="61"/>
        <v>0</v>
      </c>
      <c r="E1003" s="9">
        <f t="shared" si="62"/>
        <v>0</v>
      </c>
      <c r="G1003" s="12">
        <f t="shared" si="59"/>
        <v>0</v>
      </c>
      <c r="H1003" s="12">
        <f t="shared" si="59"/>
        <v>0</v>
      </c>
    </row>
    <row r="1004" spans="1:8" x14ac:dyDescent="0.25">
      <c r="A1004" s="4">
        <v>0.47916666666666669</v>
      </c>
      <c r="B1004">
        <v>0</v>
      </c>
      <c r="C1004">
        <v>0</v>
      </c>
      <c r="D1004" s="9">
        <f t="shared" si="61"/>
        <v>0</v>
      </c>
      <c r="E1004" s="9">
        <f t="shared" si="62"/>
        <v>0</v>
      </c>
      <c r="G1004" s="12">
        <f t="shared" si="59"/>
        <v>0</v>
      </c>
      <c r="H1004" s="12">
        <f t="shared" si="59"/>
        <v>0</v>
      </c>
    </row>
    <row r="1005" spans="1:8" x14ac:dyDescent="0.25">
      <c r="A1005" s="4">
        <v>0.4826388888888889</v>
      </c>
      <c r="B1005">
        <v>0</v>
      </c>
      <c r="C1005">
        <v>0</v>
      </c>
      <c r="D1005" s="9">
        <f t="shared" si="61"/>
        <v>0</v>
      </c>
      <c r="E1005" s="9">
        <f t="shared" si="62"/>
        <v>0</v>
      </c>
      <c r="G1005" s="12">
        <f t="shared" si="59"/>
        <v>0</v>
      </c>
      <c r="H1005" s="12">
        <f t="shared" si="59"/>
        <v>0</v>
      </c>
    </row>
    <row r="1006" spans="1:8" x14ac:dyDescent="0.25">
      <c r="A1006" s="4">
        <v>0.4861111111111111</v>
      </c>
      <c r="B1006">
        <v>0</v>
      </c>
      <c r="C1006">
        <v>0</v>
      </c>
      <c r="D1006" s="9">
        <f t="shared" si="61"/>
        <v>0</v>
      </c>
      <c r="E1006" s="9">
        <f t="shared" si="62"/>
        <v>0</v>
      </c>
      <c r="G1006" s="12">
        <f t="shared" si="59"/>
        <v>0</v>
      </c>
      <c r="H1006" s="12">
        <f t="shared" si="59"/>
        <v>0</v>
      </c>
    </row>
    <row r="1007" spans="1:8" x14ac:dyDescent="0.25">
      <c r="A1007" s="4">
        <v>0.48958333333333331</v>
      </c>
      <c r="B1007">
        <v>0</v>
      </c>
      <c r="C1007">
        <v>0</v>
      </c>
      <c r="D1007" s="9">
        <f t="shared" si="61"/>
        <v>0</v>
      </c>
      <c r="E1007" s="9">
        <f t="shared" si="62"/>
        <v>0</v>
      </c>
      <c r="G1007" s="12">
        <f t="shared" si="59"/>
        <v>0</v>
      </c>
      <c r="H1007" s="12">
        <f t="shared" si="59"/>
        <v>0</v>
      </c>
    </row>
    <row r="1008" spans="1:8" x14ac:dyDescent="0.25">
      <c r="A1008" s="4">
        <v>0.49305555555555558</v>
      </c>
      <c r="B1008">
        <v>0</v>
      </c>
      <c r="C1008">
        <v>0</v>
      </c>
      <c r="D1008" s="9">
        <f t="shared" si="61"/>
        <v>0</v>
      </c>
      <c r="E1008" s="9">
        <f t="shared" si="62"/>
        <v>0</v>
      </c>
      <c r="G1008" s="12">
        <f t="shared" si="59"/>
        <v>0</v>
      </c>
      <c r="H1008" s="12">
        <f t="shared" si="59"/>
        <v>0</v>
      </c>
    </row>
    <row r="1009" spans="1:8" x14ac:dyDescent="0.25">
      <c r="A1009" s="4">
        <v>0.49652777777777773</v>
      </c>
      <c r="B1009">
        <v>0</v>
      </c>
      <c r="C1009">
        <v>0</v>
      </c>
      <c r="D1009" s="9">
        <f t="shared" si="61"/>
        <v>0</v>
      </c>
      <c r="E1009" s="9">
        <f t="shared" si="62"/>
        <v>0</v>
      </c>
      <c r="G1009" s="12">
        <f t="shared" si="59"/>
        <v>0</v>
      </c>
      <c r="H1009" s="12">
        <f t="shared" si="59"/>
        <v>0</v>
      </c>
    </row>
    <row r="1010" spans="1:8" x14ac:dyDescent="0.25">
      <c r="A1010" s="4">
        <v>0.5</v>
      </c>
      <c r="B1010">
        <v>0</v>
      </c>
      <c r="C1010">
        <v>0</v>
      </c>
      <c r="D1010" s="9">
        <f t="shared" si="61"/>
        <v>0</v>
      </c>
      <c r="E1010" s="9">
        <f t="shared" si="62"/>
        <v>0</v>
      </c>
      <c r="G1010" s="12">
        <f t="shared" si="59"/>
        <v>0</v>
      </c>
      <c r="H1010" s="12">
        <f t="shared" si="59"/>
        <v>0</v>
      </c>
    </row>
    <row r="1011" spans="1:8" x14ac:dyDescent="0.25">
      <c r="A1011" s="4">
        <v>0.50347222222222221</v>
      </c>
      <c r="B1011">
        <v>0</v>
      </c>
      <c r="C1011">
        <v>0</v>
      </c>
      <c r="D1011" s="9">
        <f t="shared" si="61"/>
        <v>0</v>
      </c>
      <c r="E1011" s="9">
        <f t="shared" si="62"/>
        <v>0</v>
      </c>
      <c r="G1011" s="12">
        <f t="shared" si="59"/>
        <v>0</v>
      </c>
      <c r="H1011" s="12">
        <f t="shared" si="59"/>
        <v>0</v>
      </c>
    </row>
    <row r="1012" spans="1:8" x14ac:dyDescent="0.25">
      <c r="A1012" s="4">
        <v>0.50694444444444442</v>
      </c>
      <c r="B1012">
        <v>0</v>
      </c>
      <c r="C1012">
        <v>0</v>
      </c>
      <c r="D1012" s="9">
        <f t="shared" si="61"/>
        <v>0</v>
      </c>
      <c r="E1012" s="9">
        <f t="shared" si="62"/>
        <v>0</v>
      </c>
      <c r="G1012" s="12">
        <f t="shared" si="59"/>
        <v>0</v>
      </c>
      <c r="H1012" s="12">
        <f t="shared" si="59"/>
        <v>0</v>
      </c>
    </row>
    <row r="1013" spans="1:8" x14ac:dyDescent="0.25">
      <c r="A1013" s="4">
        <v>0.51041666666666663</v>
      </c>
      <c r="B1013">
        <v>0</v>
      </c>
      <c r="C1013">
        <v>0</v>
      </c>
      <c r="D1013" s="9">
        <f t="shared" si="61"/>
        <v>0</v>
      </c>
      <c r="E1013" s="9">
        <f t="shared" si="62"/>
        <v>0</v>
      </c>
      <c r="G1013" s="12">
        <f t="shared" ref="G1013:H1076" si="64">B1013*5/60</f>
        <v>0</v>
      </c>
      <c r="H1013" s="12">
        <f t="shared" si="64"/>
        <v>0</v>
      </c>
    </row>
    <row r="1014" spans="1:8" x14ac:dyDescent="0.25">
      <c r="A1014" s="4">
        <v>0.51388888888888895</v>
      </c>
      <c r="B1014">
        <v>0</v>
      </c>
      <c r="C1014">
        <v>0</v>
      </c>
      <c r="D1014" s="9">
        <f t="shared" si="61"/>
        <v>0</v>
      </c>
      <c r="E1014" s="9">
        <f t="shared" si="62"/>
        <v>0</v>
      </c>
      <c r="G1014" s="12">
        <f t="shared" si="64"/>
        <v>0</v>
      </c>
      <c r="H1014" s="12">
        <f t="shared" si="64"/>
        <v>0</v>
      </c>
    </row>
    <row r="1015" spans="1:8" x14ac:dyDescent="0.25">
      <c r="A1015" s="4">
        <v>0.51736111111111105</v>
      </c>
      <c r="B1015">
        <v>0</v>
      </c>
      <c r="C1015">
        <v>0</v>
      </c>
      <c r="D1015" s="9">
        <f t="shared" si="61"/>
        <v>0</v>
      </c>
      <c r="E1015" s="9">
        <f t="shared" si="62"/>
        <v>0</v>
      </c>
      <c r="G1015" s="12">
        <f t="shared" si="64"/>
        <v>0</v>
      </c>
      <c r="H1015" s="12">
        <f t="shared" si="64"/>
        <v>0</v>
      </c>
    </row>
    <row r="1016" spans="1:8" x14ac:dyDescent="0.25">
      <c r="A1016" s="4">
        <v>0.52083333333333337</v>
      </c>
      <c r="B1016">
        <v>0</v>
      </c>
      <c r="C1016">
        <v>0</v>
      </c>
      <c r="D1016" s="9">
        <f t="shared" si="61"/>
        <v>0</v>
      </c>
      <c r="E1016" s="9">
        <f t="shared" si="62"/>
        <v>0</v>
      </c>
      <c r="G1016" s="12">
        <f t="shared" si="64"/>
        <v>0</v>
      </c>
      <c r="H1016" s="12">
        <f t="shared" si="64"/>
        <v>0</v>
      </c>
    </row>
    <row r="1017" spans="1:8" x14ac:dyDescent="0.25">
      <c r="A1017" s="4">
        <v>0.52430555555555558</v>
      </c>
      <c r="B1017">
        <v>0</v>
      </c>
      <c r="C1017">
        <v>0</v>
      </c>
      <c r="D1017" s="9">
        <f t="shared" si="61"/>
        <v>0</v>
      </c>
      <c r="E1017" s="9">
        <f t="shared" si="62"/>
        <v>0</v>
      </c>
      <c r="G1017" s="12">
        <f t="shared" si="64"/>
        <v>0</v>
      </c>
      <c r="H1017" s="12">
        <f t="shared" si="64"/>
        <v>0</v>
      </c>
    </row>
    <row r="1018" spans="1:8" x14ac:dyDescent="0.25">
      <c r="A1018" s="4">
        <v>0.52777777777777779</v>
      </c>
      <c r="B1018">
        <v>0</v>
      </c>
      <c r="C1018">
        <v>0</v>
      </c>
      <c r="D1018" s="9">
        <f t="shared" si="61"/>
        <v>0</v>
      </c>
      <c r="E1018" s="9">
        <f t="shared" si="62"/>
        <v>0</v>
      </c>
      <c r="G1018" s="12">
        <f t="shared" si="64"/>
        <v>0</v>
      </c>
      <c r="H1018" s="12">
        <f t="shared" si="64"/>
        <v>0</v>
      </c>
    </row>
    <row r="1019" spans="1:8" x14ac:dyDescent="0.25">
      <c r="A1019" s="4">
        <v>0.53125</v>
      </c>
      <c r="B1019">
        <v>0</v>
      </c>
      <c r="C1019">
        <v>0</v>
      </c>
      <c r="D1019" s="9">
        <f t="shared" si="61"/>
        <v>0</v>
      </c>
      <c r="E1019" s="9">
        <f t="shared" si="62"/>
        <v>0</v>
      </c>
      <c r="G1019" s="12">
        <f t="shared" si="64"/>
        <v>0</v>
      </c>
      <c r="H1019" s="12">
        <f t="shared" si="64"/>
        <v>0</v>
      </c>
    </row>
    <row r="1020" spans="1:8" x14ac:dyDescent="0.25">
      <c r="A1020" s="4">
        <v>0.53472222222222221</v>
      </c>
      <c r="B1020">
        <v>0</v>
      </c>
      <c r="C1020">
        <v>0</v>
      </c>
      <c r="D1020" s="9">
        <f t="shared" si="61"/>
        <v>0</v>
      </c>
      <c r="E1020" s="9">
        <f t="shared" si="62"/>
        <v>0</v>
      </c>
      <c r="G1020" s="12">
        <f t="shared" si="64"/>
        <v>0</v>
      </c>
      <c r="H1020" s="12">
        <f t="shared" si="64"/>
        <v>0</v>
      </c>
    </row>
    <row r="1021" spans="1:8" x14ac:dyDescent="0.25">
      <c r="A1021" s="4">
        <v>0.53819444444444442</v>
      </c>
      <c r="B1021">
        <v>0</v>
      </c>
      <c r="C1021">
        <v>0</v>
      </c>
      <c r="D1021" s="9">
        <f t="shared" si="61"/>
        <v>0</v>
      </c>
      <c r="E1021" s="9">
        <f t="shared" si="62"/>
        <v>0</v>
      </c>
      <c r="G1021" s="12">
        <f t="shared" si="64"/>
        <v>0</v>
      </c>
      <c r="H1021" s="12">
        <f t="shared" si="64"/>
        <v>0</v>
      </c>
    </row>
    <row r="1022" spans="1:8" x14ac:dyDescent="0.25">
      <c r="A1022" s="4">
        <v>0.54166666666666663</v>
      </c>
      <c r="B1022">
        <v>0</v>
      </c>
      <c r="C1022">
        <v>0</v>
      </c>
      <c r="D1022" s="9">
        <f t="shared" si="61"/>
        <v>0</v>
      </c>
      <c r="E1022" s="9">
        <f t="shared" si="62"/>
        <v>0</v>
      </c>
      <c r="G1022" s="12">
        <f t="shared" si="64"/>
        <v>0</v>
      </c>
      <c r="H1022" s="12">
        <f t="shared" si="64"/>
        <v>0</v>
      </c>
    </row>
    <row r="1023" spans="1:8" x14ac:dyDescent="0.25">
      <c r="A1023" s="4">
        <v>0.54513888888888895</v>
      </c>
      <c r="B1023">
        <v>0</v>
      </c>
      <c r="C1023">
        <v>0</v>
      </c>
      <c r="D1023" s="9">
        <f t="shared" si="61"/>
        <v>0</v>
      </c>
      <c r="E1023" s="9">
        <f t="shared" si="62"/>
        <v>0</v>
      </c>
      <c r="G1023" s="12">
        <f t="shared" si="64"/>
        <v>0</v>
      </c>
      <c r="H1023" s="12">
        <f t="shared" si="64"/>
        <v>0</v>
      </c>
    </row>
    <row r="1024" spans="1:8" x14ac:dyDescent="0.25">
      <c r="A1024" s="4">
        <v>0.54861111111111105</v>
      </c>
      <c r="B1024">
        <v>0</v>
      </c>
      <c r="C1024">
        <v>0</v>
      </c>
      <c r="D1024" s="9">
        <f t="shared" si="61"/>
        <v>0</v>
      </c>
      <c r="E1024" s="9">
        <f t="shared" si="62"/>
        <v>0</v>
      </c>
      <c r="G1024" s="12">
        <f t="shared" si="64"/>
        <v>0</v>
      </c>
      <c r="H1024" s="12">
        <f t="shared" si="64"/>
        <v>0</v>
      </c>
    </row>
    <row r="1025" spans="1:10" x14ac:dyDescent="0.25">
      <c r="A1025" s="4">
        <v>0.55208333333333337</v>
      </c>
      <c r="B1025">
        <v>0</v>
      </c>
      <c r="C1025">
        <v>0</v>
      </c>
      <c r="D1025" s="9">
        <f t="shared" si="61"/>
        <v>0</v>
      </c>
      <c r="E1025" s="9">
        <f t="shared" si="62"/>
        <v>0</v>
      </c>
      <c r="G1025" s="12">
        <f t="shared" si="64"/>
        <v>0</v>
      </c>
      <c r="H1025" s="12">
        <f t="shared" si="64"/>
        <v>0</v>
      </c>
    </row>
    <row r="1026" spans="1:10" x14ac:dyDescent="0.25">
      <c r="A1026" s="4">
        <v>0.55555555555555558</v>
      </c>
      <c r="B1026">
        <v>0</v>
      </c>
      <c r="C1026">
        <v>0</v>
      </c>
      <c r="D1026" s="9">
        <f t="shared" si="61"/>
        <v>0</v>
      </c>
      <c r="E1026" s="9">
        <f t="shared" si="62"/>
        <v>0</v>
      </c>
      <c r="G1026" s="12">
        <f t="shared" si="64"/>
        <v>0</v>
      </c>
      <c r="H1026" s="12">
        <f t="shared" si="64"/>
        <v>0</v>
      </c>
    </row>
    <row r="1027" spans="1:10" x14ac:dyDescent="0.25">
      <c r="A1027" s="4">
        <v>0.55902777777777779</v>
      </c>
      <c r="B1027">
        <v>0</v>
      </c>
      <c r="C1027">
        <v>0</v>
      </c>
      <c r="D1027" s="9">
        <f t="shared" ca="1" si="61"/>
        <v>3.333333333333333</v>
      </c>
      <c r="E1027" s="9">
        <f t="shared" si="62"/>
        <v>0</v>
      </c>
      <c r="G1027" s="12">
        <f t="shared" si="64"/>
        <v>0</v>
      </c>
      <c r="H1027" s="12">
        <f t="shared" si="64"/>
        <v>0</v>
      </c>
    </row>
    <row r="1028" spans="1:10" x14ac:dyDescent="0.25">
      <c r="A1028" s="4">
        <v>0.5625</v>
      </c>
      <c r="B1028">
        <f ca="1">RANDBETWEEN(40,60)</f>
        <v>60</v>
      </c>
      <c r="C1028">
        <v>0</v>
      </c>
      <c r="D1028" s="9">
        <f t="shared" ref="D1028:D1091" ca="1" si="65">(B1029-B1027)/5/3.6</f>
        <v>3.1666666666666665</v>
      </c>
      <c r="E1028" s="9">
        <f t="shared" ref="E1028:E1091" si="66">(C1029-C1027)/5/3.6</f>
        <v>0</v>
      </c>
      <c r="G1028" s="12">
        <f t="shared" ca="1" si="64"/>
        <v>5</v>
      </c>
      <c r="H1028" s="12">
        <f t="shared" si="64"/>
        <v>0</v>
      </c>
      <c r="I1028">
        <f ca="1">SUM(G1028:G1031)</f>
        <v>19</v>
      </c>
    </row>
    <row r="1029" spans="1:10" x14ac:dyDescent="0.25">
      <c r="A1029" s="4">
        <v>0.56597222222222221</v>
      </c>
      <c r="B1029">
        <f t="shared" ref="B1029:B1031" ca="1" si="67">RANDBETWEEN(40,60)</f>
        <v>57</v>
      </c>
      <c r="C1029">
        <v>0</v>
      </c>
      <c r="D1029" s="9">
        <f t="shared" ca="1" si="65"/>
        <v>-0.11111111111111112</v>
      </c>
      <c r="E1029" s="9">
        <f t="shared" si="66"/>
        <v>0</v>
      </c>
      <c r="G1029" s="12">
        <f t="shared" ca="1" si="64"/>
        <v>4.75</v>
      </c>
      <c r="H1029" s="12">
        <f t="shared" si="64"/>
        <v>0</v>
      </c>
    </row>
    <row r="1030" spans="1:10" x14ac:dyDescent="0.25">
      <c r="A1030" s="4">
        <v>0.56944444444444442</v>
      </c>
      <c r="B1030">
        <f t="shared" ca="1" si="67"/>
        <v>58</v>
      </c>
      <c r="C1030">
        <v>0</v>
      </c>
      <c r="D1030" s="9">
        <f t="shared" ca="1" si="65"/>
        <v>-0.22222222222222224</v>
      </c>
      <c r="E1030" s="9">
        <f t="shared" si="66"/>
        <v>0</v>
      </c>
      <c r="G1030" s="12">
        <f t="shared" ca="1" si="64"/>
        <v>4.833333333333333</v>
      </c>
      <c r="H1030" s="12">
        <f t="shared" si="64"/>
        <v>0</v>
      </c>
    </row>
    <row r="1031" spans="1:10" x14ac:dyDescent="0.25">
      <c r="A1031" s="4">
        <v>0.57291666666666663</v>
      </c>
      <c r="B1031">
        <f t="shared" ca="1" si="67"/>
        <v>53</v>
      </c>
      <c r="C1031">
        <v>0</v>
      </c>
      <c r="D1031" s="9">
        <f t="shared" ca="1" si="65"/>
        <v>-3.2222222222222219</v>
      </c>
      <c r="E1031" s="9">
        <f t="shared" si="66"/>
        <v>0</v>
      </c>
      <c r="G1031" s="12">
        <f t="shared" ca="1" si="64"/>
        <v>4.416666666666667</v>
      </c>
      <c r="H1031" s="12">
        <f t="shared" si="64"/>
        <v>0</v>
      </c>
    </row>
    <row r="1032" spans="1:10" x14ac:dyDescent="0.25">
      <c r="A1032" s="4">
        <v>0.57638888888888895</v>
      </c>
      <c r="B1032">
        <v>0</v>
      </c>
      <c r="C1032">
        <v>0</v>
      </c>
      <c r="D1032" s="9">
        <f t="shared" ca="1" si="65"/>
        <v>-2.9444444444444442</v>
      </c>
      <c r="E1032" s="9">
        <f t="shared" si="66"/>
        <v>0</v>
      </c>
      <c r="G1032" s="12">
        <f t="shared" si="64"/>
        <v>0</v>
      </c>
      <c r="H1032" s="12">
        <f t="shared" si="64"/>
        <v>0</v>
      </c>
    </row>
    <row r="1033" spans="1:10" x14ac:dyDescent="0.25">
      <c r="A1033" s="4">
        <v>0.57986111111111105</v>
      </c>
      <c r="B1033">
        <v>0</v>
      </c>
      <c r="C1033">
        <v>0</v>
      </c>
      <c r="D1033" s="9">
        <f t="shared" si="65"/>
        <v>0</v>
      </c>
      <c r="E1033" s="9">
        <f t="shared" si="66"/>
        <v>0</v>
      </c>
      <c r="G1033" s="12">
        <f t="shared" si="64"/>
        <v>0</v>
      </c>
      <c r="H1033" s="12">
        <f t="shared" si="64"/>
        <v>0</v>
      </c>
    </row>
    <row r="1034" spans="1:10" x14ac:dyDescent="0.25">
      <c r="A1034" s="4">
        <v>0.58333333333333337</v>
      </c>
      <c r="B1034">
        <v>0</v>
      </c>
      <c r="C1034">
        <v>0</v>
      </c>
      <c r="D1034" s="9">
        <f t="shared" si="65"/>
        <v>0</v>
      </c>
      <c r="E1034" s="9">
        <f t="shared" si="66"/>
        <v>0</v>
      </c>
      <c r="G1034" s="12">
        <f t="shared" si="64"/>
        <v>0</v>
      </c>
      <c r="H1034" s="12">
        <f t="shared" si="64"/>
        <v>0</v>
      </c>
    </row>
    <row r="1035" spans="1:10" x14ac:dyDescent="0.25">
      <c r="A1035" s="4">
        <v>0.58680555555555558</v>
      </c>
      <c r="B1035">
        <v>0</v>
      </c>
      <c r="C1035">
        <v>0</v>
      </c>
      <c r="D1035" s="9">
        <f t="shared" si="65"/>
        <v>0</v>
      </c>
      <c r="E1035" s="9">
        <f t="shared" si="66"/>
        <v>0</v>
      </c>
      <c r="G1035" s="12">
        <f t="shared" si="64"/>
        <v>0</v>
      </c>
      <c r="H1035" s="12">
        <f t="shared" si="64"/>
        <v>0</v>
      </c>
    </row>
    <row r="1036" spans="1:10" x14ac:dyDescent="0.25">
      <c r="A1036" s="4">
        <v>0.59027777777777779</v>
      </c>
      <c r="B1036">
        <v>0</v>
      </c>
      <c r="C1036">
        <v>0</v>
      </c>
      <c r="D1036" s="9">
        <f t="shared" si="65"/>
        <v>0</v>
      </c>
      <c r="E1036" s="9">
        <f t="shared" si="66"/>
        <v>0</v>
      </c>
      <c r="G1036" s="12">
        <f t="shared" si="64"/>
        <v>0</v>
      </c>
      <c r="H1036" s="12">
        <f t="shared" si="64"/>
        <v>0</v>
      </c>
    </row>
    <row r="1037" spans="1:10" x14ac:dyDescent="0.25">
      <c r="A1037" s="4">
        <v>0.59375</v>
      </c>
      <c r="B1037">
        <v>0</v>
      </c>
      <c r="C1037">
        <v>0</v>
      </c>
      <c r="D1037" s="9">
        <f t="shared" si="65"/>
        <v>0</v>
      </c>
      <c r="E1037" s="9">
        <f t="shared" si="66"/>
        <v>0</v>
      </c>
      <c r="G1037" s="12">
        <f t="shared" si="64"/>
        <v>0</v>
      </c>
      <c r="H1037" s="12">
        <f t="shared" si="64"/>
        <v>0</v>
      </c>
    </row>
    <row r="1038" spans="1:10" x14ac:dyDescent="0.25">
      <c r="A1038" s="4">
        <v>0.59722222222222221</v>
      </c>
      <c r="B1038">
        <v>0</v>
      </c>
      <c r="C1038">
        <v>0</v>
      </c>
      <c r="D1038" s="9">
        <f t="shared" si="65"/>
        <v>0</v>
      </c>
      <c r="E1038" s="9">
        <f t="shared" si="66"/>
        <v>0</v>
      </c>
      <c r="G1038" s="12">
        <f t="shared" si="64"/>
        <v>0</v>
      </c>
      <c r="H1038" s="12">
        <f t="shared" si="64"/>
        <v>0</v>
      </c>
    </row>
    <row r="1039" spans="1:10" x14ac:dyDescent="0.25">
      <c r="A1039" s="4">
        <v>0.60069444444444442</v>
      </c>
      <c r="B1039">
        <v>0</v>
      </c>
      <c r="C1039">
        <v>0</v>
      </c>
      <c r="D1039" s="9">
        <f t="shared" si="65"/>
        <v>0</v>
      </c>
      <c r="E1039" s="9">
        <f t="shared" ca="1" si="66"/>
        <v>2.2222222222222223</v>
      </c>
      <c r="G1039" s="12">
        <f t="shared" si="64"/>
        <v>0</v>
      </c>
      <c r="H1039" s="12">
        <f t="shared" si="64"/>
        <v>0</v>
      </c>
    </row>
    <row r="1040" spans="1:10" x14ac:dyDescent="0.25">
      <c r="A1040" s="4">
        <v>0.60416666666666663</v>
      </c>
      <c r="B1040">
        <v>0</v>
      </c>
      <c r="C1040">
        <f ca="1">RANDBETWEEN(40,60)</f>
        <v>40</v>
      </c>
      <c r="D1040" s="9">
        <f t="shared" si="65"/>
        <v>0</v>
      </c>
      <c r="E1040" s="9">
        <f t="shared" ca="1" si="66"/>
        <v>2.3888888888888888</v>
      </c>
      <c r="G1040" s="12">
        <f t="shared" si="64"/>
        <v>0</v>
      </c>
      <c r="H1040" s="12">
        <f t="shared" ca="1" si="64"/>
        <v>3.3333333333333335</v>
      </c>
      <c r="J1040">
        <f ca="1">SUM(H1040:H1045)</f>
        <v>22.333333333333332</v>
      </c>
    </row>
    <row r="1041" spans="1:8" x14ac:dyDescent="0.25">
      <c r="A1041" s="4">
        <v>0.60763888888888895</v>
      </c>
      <c r="B1041">
        <v>0</v>
      </c>
      <c r="C1041">
        <f t="shared" ref="C1041:C1045" ca="1" si="68">RANDBETWEEN(40,60)</f>
        <v>43</v>
      </c>
      <c r="D1041" s="9">
        <f t="shared" si="65"/>
        <v>0</v>
      </c>
      <c r="E1041" s="9">
        <f t="shared" ca="1" si="66"/>
        <v>0.5</v>
      </c>
      <c r="G1041" s="12">
        <f t="shared" si="64"/>
        <v>0</v>
      </c>
      <c r="H1041" s="12">
        <f t="shared" ca="1" si="64"/>
        <v>3.5833333333333335</v>
      </c>
    </row>
    <row r="1042" spans="1:8" x14ac:dyDescent="0.25">
      <c r="A1042" s="4">
        <v>0.61111111111111105</v>
      </c>
      <c r="B1042">
        <v>0</v>
      </c>
      <c r="C1042">
        <f t="shared" ca="1" si="68"/>
        <v>49</v>
      </c>
      <c r="D1042" s="9">
        <f t="shared" si="65"/>
        <v>0</v>
      </c>
      <c r="E1042" s="9">
        <f t="shared" ca="1" si="66"/>
        <v>5.5555555555555559E-2</v>
      </c>
      <c r="G1042" s="12">
        <f t="shared" si="64"/>
        <v>0</v>
      </c>
      <c r="H1042" s="12">
        <f t="shared" ca="1" si="64"/>
        <v>4.083333333333333</v>
      </c>
    </row>
    <row r="1043" spans="1:8" x14ac:dyDescent="0.25">
      <c r="A1043" s="4">
        <v>0.61458333333333337</v>
      </c>
      <c r="B1043">
        <v>0</v>
      </c>
      <c r="C1043">
        <f t="shared" ca="1" si="68"/>
        <v>44</v>
      </c>
      <c r="D1043" s="9">
        <f t="shared" si="65"/>
        <v>0</v>
      </c>
      <c r="E1043" s="9">
        <f t="shared" ca="1" si="66"/>
        <v>-5.5555555555555559E-2</v>
      </c>
      <c r="G1043" s="12">
        <f t="shared" si="64"/>
        <v>0</v>
      </c>
      <c r="H1043" s="12">
        <f t="shared" ca="1" si="64"/>
        <v>3.6666666666666665</v>
      </c>
    </row>
    <row r="1044" spans="1:8" x14ac:dyDescent="0.25">
      <c r="A1044" s="4">
        <v>0.61805555555555558</v>
      </c>
      <c r="B1044">
        <v>0</v>
      </c>
      <c r="C1044">
        <f t="shared" ca="1" si="68"/>
        <v>48</v>
      </c>
      <c r="D1044" s="9">
        <f t="shared" si="65"/>
        <v>0</v>
      </c>
      <c r="E1044" s="9">
        <f t="shared" ca="1" si="66"/>
        <v>0</v>
      </c>
      <c r="G1044" s="12">
        <f t="shared" si="64"/>
        <v>0</v>
      </c>
      <c r="H1044" s="12">
        <f t="shared" ca="1" si="64"/>
        <v>4</v>
      </c>
    </row>
    <row r="1045" spans="1:8" x14ac:dyDescent="0.25">
      <c r="A1045" s="4">
        <v>0.62152777777777779</v>
      </c>
      <c r="B1045">
        <v>0</v>
      </c>
      <c r="C1045">
        <f t="shared" ca="1" si="68"/>
        <v>44</v>
      </c>
      <c r="D1045" s="9">
        <f t="shared" si="65"/>
        <v>0</v>
      </c>
      <c r="E1045" s="9">
        <f t="shared" ca="1" si="66"/>
        <v>-2.6666666666666665</v>
      </c>
      <c r="G1045" s="12">
        <f t="shared" si="64"/>
        <v>0</v>
      </c>
      <c r="H1045" s="12">
        <f t="shared" ca="1" si="64"/>
        <v>3.6666666666666665</v>
      </c>
    </row>
    <row r="1046" spans="1:8" x14ac:dyDescent="0.25">
      <c r="A1046" s="4">
        <v>0.625</v>
      </c>
      <c r="B1046">
        <v>0</v>
      </c>
      <c r="C1046">
        <v>0</v>
      </c>
      <c r="D1046" s="9">
        <f t="shared" si="65"/>
        <v>0</v>
      </c>
      <c r="E1046" s="9">
        <f t="shared" ca="1" si="66"/>
        <v>-2.4444444444444446</v>
      </c>
      <c r="G1046" s="12">
        <f t="shared" si="64"/>
        <v>0</v>
      </c>
      <c r="H1046" s="12">
        <f t="shared" si="64"/>
        <v>0</v>
      </c>
    </row>
    <row r="1047" spans="1:8" x14ac:dyDescent="0.25">
      <c r="A1047" s="4">
        <v>0.62847222222222221</v>
      </c>
      <c r="B1047">
        <v>0</v>
      </c>
      <c r="C1047">
        <v>0</v>
      </c>
      <c r="D1047" s="9">
        <f t="shared" si="65"/>
        <v>0</v>
      </c>
      <c r="E1047" s="9">
        <f t="shared" si="66"/>
        <v>0</v>
      </c>
      <c r="G1047" s="12">
        <f t="shared" si="64"/>
        <v>0</v>
      </c>
      <c r="H1047" s="12">
        <f t="shared" si="64"/>
        <v>0</v>
      </c>
    </row>
    <row r="1048" spans="1:8" x14ac:dyDescent="0.25">
      <c r="A1048" s="4">
        <v>0.63194444444444442</v>
      </c>
      <c r="B1048">
        <v>0</v>
      </c>
      <c r="C1048">
        <v>0</v>
      </c>
      <c r="D1048" s="9">
        <f t="shared" si="65"/>
        <v>0</v>
      </c>
      <c r="E1048" s="9">
        <f t="shared" si="66"/>
        <v>0</v>
      </c>
      <c r="G1048" s="12">
        <f t="shared" si="64"/>
        <v>0</v>
      </c>
      <c r="H1048" s="12">
        <f t="shared" si="64"/>
        <v>0</v>
      </c>
    </row>
    <row r="1049" spans="1:8" x14ac:dyDescent="0.25">
      <c r="A1049" s="4">
        <v>0.63541666666666663</v>
      </c>
      <c r="B1049">
        <v>0</v>
      </c>
      <c r="C1049">
        <v>0</v>
      </c>
      <c r="D1049" s="9">
        <f t="shared" si="65"/>
        <v>0</v>
      </c>
      <c r="E1049" s="9">
        <f t="shared" si="66"/>
        <v>0</v>
      </c>
      <c r="G1049" s="12">
        <f t="shared" si="64"/>
        <v>0</v>
      </c>
      <c r="H1049" s="12">
        <f t="shared" si="64"/>
        <v>0</v>
      </c>
    </row>
    <row r="1050" spans="1:8" x14ac:dyDescent="0.25">
      <c r="A1050" s="4">
        <v>0.63888888888888895</v>
      </c>
      <c r="B1050">
        <v>0</v>
      </c>
      <c r="C1050">
        <v>0</v>
      </c>
      <c r="D1050" s="9">
        <f t="shared" si="65"/>
        <v>0</v>
      </c>
      <c r="E1050" s="9">
        <f t="shared" si="66"/>
        <v>0</v>
      </c>
      <c r="G1050" s="12">
        <f t="shared" si="64"/>
        <v>0</v>
      </c>
      <c r="H1050" s="12">
        <f t="shared" si="64"/>
        <v>0</v>
      </c>
    </row>
    <row r="1051" spans="1:8" x14ac:dyDescent="0.25">
      <c r="A1051" s="4">
        <v>0.64236111111111105</v>
      </c>
      <c r="B1051">
        <v>0</v>
      </c>
      <c r="C1051">
        <v>0</v>
      </c>
      <c r="D1051" s="9">
        <f t="shared" si="65"/>
        <v>0</v>
      </c>
      <c r="E1051" s="9">
        <f t="shared" si="66"/>
        <v>0</v>
      </c>
      <c r="G1051" s="12">
        <f t="shared" si="64"/>
        <v>0</v>
      </c>
      <c r="H1051" s="12">
        <f t="shared" si="64"/>
        <v>0</v>
      </c>
    </row>
    <row r="1052" spans="1:8" x14ac:dyDescent="0.25">
      <c r="A1052" s="4">
        <v>0.64583333333333337</v>
      </c>
      <c r="B1052">
        <v>0</v>
      </c>
      <c r="C1052">
        <v>0</v>
      </c>
      <c r="D1052" s="9">
        <f t="shared" si="65"/>
        <v>0</v>
      </c>
      <c r="E1052" s="9">
        <f t="shared" si="66"/>
        <v>0</v>
      </c>
      <c r="G1052" s="12">
        <f t="shared" si="64"/>
        <v>0</v>
      </c>
      <c r="H1052" s="12">
        <f t="shared" si="64"/>
        <v>0</v>
      </c>
    </row>
    <row r="1053" spans="1:8" x14ac:dyDescent="0.25">
      <c r="A1053" s="4">
        <v>0.64930555555555558</v>
      </c>
      <c r="B1053">
        <v>0</v>
      </c>
      <c r="C1053">
        <v>0</v>
      </c>
      <c r="D1053" s="9">
        <f t="shared" si="65"/>
        <v>0</v>
      </c>
      <c r="E1053" s="9">
        <f t="shared" si="66"/>
        <v>0</v>
      </c>
      <c r="G1053" s="12">
        <f t="shared" si="64"/>
        <v>0</v>
      </c>
      <c r="H1053" s="12">
        <f t="shared" si="64"/>
        <v>0</v>
      </c>
    </row>
    <row r="1054" spans="1:8" x14ac:dyDescent="0.25">
      <c r="A1054" s="4">
        <v>0.65277777777777779</v>
      </c>
      <c r="B1054">
        <v>0</v>
      </c>
      <c r="C1054">
        <v>0</v>
      </c>
      <c r="D1054" s="9">
        <f t="shared" si="65"/>
        <v>0</v>
      </c>
      <c r="E1054" s="9">
        <f t="shared" si="66"/>
        <v>0</v>
      </c>
      <c r="G1054" s="12">
        <f t="shared" si="64"/>
        <v>0</v>
      </c>
      <c r="H1054" s="12">
        <f t="shared" si="64"/>
        <v>0</v>
      </c>
    </row>
    <row r="1055" spans="1:8" x14ac:dyDescent="0.25">
      <c r="A1055" s="4">
        <v>0.65625</v>
      </c>
      <c r="B1055">
        <v>0</v>
      </c>
      <c r="C1055">
        <v>0</v>
      </c>
      <c r="D1055" s="9">
        <f t="shared" si="65"/>
        <v>0</v>
      </c>
      <c r="E1055" s="9">
        <f t="shared" si="66"/>
        <v>0</v>
      </c>
      <c r="G1055" s="12">
        <f t="shared" si="64"/>
        <v>0</v>
      </c>
      <c r="H1055" s="12">
        <f t="shared" si="64"/>
        <v>0</v>
      </c>
    </row>
    <row r="1056" spans="1:8" x14ac:dyDescent="0.25">
      <c r="A1056" s="4">
        <v>0.65972222222222221</v>
      </c>
      <c r="B1056">
        <v>0</v>
      </c>
      <c r="C1056">
        <v>0</v>
      </c>
      <c r="D1056" s="9">
        <f t="shared" si="65"/>
        <v>0</v>
      </c>
      <c r="E1056" s="9">
        <f t="shared" si="66"/>
        <v>0</v>
      </c>
      <c r="G1056" s="12">
        <f t="shared" si="64"/>
        <v>0</v>
      </c>
      <c r="H1056" s="12">
        <f t="shared" si="64"/>
        <v>0</v>
      </c>
    </row>
    <row r="1057" spans="1:8" x14ac:dyDescent="0.25">
      <c r="A1057" s="4">
        <v>0.66319444444444442</v>
      </c>
      <c r="B1057">
        <v>0</v>
      </c>
      <c r="C1057">
        <v>0</v>
      </c>
      <c r="D1057" s="9">
        <f t="shared" si="65"/>
        <v>0</v>
      </c>
      <c r="E1057" s="9">
        <f t="shared" si="66"/>
        <v>0</v>
      </c>
      <c r="G1057" s="12">
        <f t="shared" si="64"/>
        <v>0</v>
      </c>
      <c r="H1057" s="12">
        <f t="shared" si="64"/>
        <v>0</v>
      </c>
    </row>
    <row r="1058" spans="1:8" x14ac:dyDescent="0.25">
      <c r="A1058" s="4">
        <v>0.66666666666666663</v>
      </c>
      <c r="B1058">
        <v>0</v>
      </c>
      <c r="C1058">
        <v>0</v>
      </c>
      <c r="D1058" s="9">
        <f t="shared" si="65"/>
        <v>0</v>
      </c>
      <c r="E1058" s="9">
        <f t="shared" si="66"/>
        <v>0</v>
      </c>
      <c r="G1058" s="12">
        <f t="shared" si="64"/>
        <v>0</v>
      </c>
      <c r="H1058" s="12">
        <f t="shared" si="64"/>
        <v>0</v>
      </c>
    </row>
    <row r="1059" spans="1:8" x14ac:dyDescent="0.25">
      <c r="A1059" s="4">
        <v>0.67013888888888884</v>
      </c>
      <c r="B1059">
        <v>0</v>
      </c>
      <c r="C1059">
        <v>0</v>
      </c>
      <c r="D1059" s="9">
        <f t="shared" si="65"/>
        <v>0</v>
      </c>
      <c r="E1059" s="9">
        <f t="shared" si="66"/>
        <v>0</v>
      </c>
      <c r="G1059" s="12">
        <f t="shared" si="64"/>
        <v>0</v>
      </c>
      <c r="H1059" s="12">
        <f t="shared" si="64"/>
        <v>0</v>
      </c>
    </row>
    <row r="1060" spans="1:8" x14ac:dyDescent="0.25">
      <c r="A1060" s="4">
        <v>0.67361111111111116</v>
      </c>
      <c r="B1060">
        <v>0</v>
      </c>
      <c r="C1060">
        <v>0</v>
      </c>
      <c r="D1060" s="9">
        <f t="shared" si="65"/>
        <v>0</v>
      </c>
      <c r="E1060" s="9">
        <f t="shared" si="66"/>
        <v>0</v>
      </c>
      <c r="G1060" s="12">
        <f t="shared" si="64"/>
        <v>0</v>
      </c>
      <c r="H1060" s="12">
        <f t="shared" si="64"/>
        <v>0</v>
      </c>
    </row>
    <row r="1061" spans="1:8" x14ac:dyDescent="0.25">
      <c r="A1061" s="4">
        <v>0.67708333333333337</v>
      </c>
      <c r="B1061">
        <v>0</v>
      </c>
      <c r="C1061">
        <v>0</v>
      </c>
      <c r="D1061" s="9">
        <f t="shared" si="65"/>
        <v>0</v>
      </c>
      <c r="E1061" s="9">
        <f t="shared" si="66"/>
        <v>0</v>
      </c>
      <c r="G1061" s="12">
        <f t="shared" si="64"/>
        <v>0</v>
      </c>
      <c r="H1061" s="12">
        <f t="shared" si="64"/>
        <v>0</v>
      </c>
    </row>
    <row r="1062" spans="1:8" x14ac:dyDescent="0.25">
      <c r="A1062" s="4">
        <v>0.68055555555555547</v>
      </c>
      <c r="B1062">
        <v>0</v>
      </c>
      <c r="C1062">
        <v>0</v>
      </c>
      <c r="D1062" s="9">
        <f t="shared" si="65"/>
        <v>0</v>
      </c>
      <c r="E1062" s="9">
        <f t="shared" si="66"/>
        <v>0</v>
      </c>
      <c r="G1062" s="12">
        <f t="shared" si="64"/>
        <v>0</v>
      </c>
      <c r="H1062" s="12">
        <f t="shared" si="64"/>
        <v>0</v>
      </c>
    </row>
    <row r="1063" spans="1:8" x14ac:dyDescent="0.25">
      <c r="A1063" s="4">
        <v>0.68402777777777779</v>
      </c>
      <c r="B1063">
        <v>0</v>
      </c>
      <c r="C1063">
        <v>0</v>
      </c>
      <c r="D1063" s="9">
        <f t="shared" si="65"/>
        <v>0</v>
      </c>
      <c r="E1063" s="9">
        <f t="shared" si="66"/>
        <v>0</v>
      </c>
      <c r="G1063" s="12">
        <f t="shared" si="64"/>
        <v>0</v>
      </c>
      <c r="H1063" s="12">
        <f t="shared" si="64"/>
        <v>0</v>
      </c>
    </row>
    <row r="1064" spans="1:8" x14ac:dyDescent="0.25">
      <c r="A1064" s="4">
        <v>0.6875</v>
      </c>
      <c r="B1064">
        <v>0</v>
      </c>
      <c r="C1064">
        <v>0</v>
      </c>
      <c r="D1064" s="9">
        <f t="shared" si="65"/>
        <v>0</v>
      </c>
      <c r="E1064" s="9">
        <f t="shared" si="66"/>
        <v>0</v>
      </c>
      <c r="G1064" s="12">
        <f t="shared" si="64"/>
        <v>0</v>
      </c>
      <c r="H1064" s="12">
        <f t="shared" si="64"/>
        <v>0</v>
      </c>
    </row>
    <row r="1065" spans="1:8" x14ac:dyDescent="0.25">
      <c r="A1065" s="4">
        <v>0.69097222222222221</v>
      </c>
      <c r="B1065">
        <v>0</v>
      </c>
      <c r="C1065">
        <v>0</v>
      </c>
      <c r="D1065" s="9">
        <f t="shared" si="65"/>
        <v>0</v>
      </c>
      <c r="E1065" s="9">
        <f t="shared" si="66"/>
        <v>0</v>
      </c>
      <c r="G1065" s="12">
        <f t="shared" si="64"/>
        <v>0</v>
      </c>
      <c r="H1065" s="12">
        <f t="shared" si="64"/>
        <v>0</v>
      </c>
    </row>
    <row r="1066" spans="1:8" x14ac:dyDescent="0.25">
      <c r="A1066" s="4">
        <v>0.69444444444444453</v>
      </c>
      <c r="B1066">
        <v>0</v>
      </c>
      <c r="C1066">
        <v>0</v>
      </c>
      <c r="D1066" s="9">
        <f t="shared" si="65"/>
        <v>0</v>
      </c>
      <c r="E1066" s="9">
        <f t="shared" si="66"/>
        <v>0</v>
      </c>
      <c r="G1066" s="12">
        <f t="shared" si="64"/>
        <v>0</v>
      </c>
      <c r="H1066" s="12">
        <f t="shared" si="64"/>
        <v>0</v>
      </c>
    </row>
    <row r="1067" spans="1:8" x14ac:dyDescent="0.25">
      <c r="A1067" s="4">
        <v>0.69791666666666663</v>
      </c>
      <c r="B1067">
        <v>0</v>
      </c>
      <c r="C1067">
        <v>0</v>
      </c>
      <c r="D1067" s="9">
        <f t="shared" si="65"/>
        <v>0</v>
      </c>
      <c r="E1067" s="9">
        <f t="shared" si="66"/>
        <v>0</v>
      </c>
      <c r="G1067" s="12">
        <f t="shared" si="64"/>
        <v>0</v>
      </c>
      <c r="H1067" s="12">
        <f t="shared" si="64"/>
        <v>0</v>
      </c>
    </row>
    <row r="1068" spans="1:8" x14ac:dyDescent="0.25">
      <c r="A1068" s="4">
        <v>0.70138888888888884</v>
      </c>
      <c r="B1068">
        <v>0</v>
      </c>
      <c r="C1068">
        <v>0</v>
      </c>
      <c r="D1068" s="9">
        <f t="shared" si="65"/>
        <v>0</v>
      </c>
      <c r="E1068" s="9">
        <f t="shared" si="66"/>
        <v>0</v>
      </c>
      <c r="G1068" s="12">
        <f t="shared" si="64"/>
        <v>0</v>
      </c>
      <c r="H1068" s="12">
        <f t="shared" si="64"/>
        <v>0</v>
      </c>
    </row>
    <row r="1069" spans="1:8" x14ac:dyDescent="0.25">
      <c r="A1069" s="4">
        <v>0.70486111111111116</v>
      </c>
      <c r="B1069">
        <v>0</v>
      </c>
      <c r="C1069">
        <v>0</v>
      </c>
      <c r="D1069" s="9">
        <f t="shared" si="65"/>
        <v>0</v>
      </c>
      <c r="E1069" s="9">
        <f t="shared" si="66"/>
        <v>0</v>
      </c>
      <c r="G1069" s="12">
        <f t="shared" si="64"/>
        <v>0</v>
      </c>
      <c r="H1069" s="12">
        <f t="shared" si="64"/>
        <v>0</v>
      </c>
    </row>
    <row r="1070" spans="1:8" x14ac:dyDescent="0.25">
      <c r="A1070" s="4">
        <v>0.70833333333333337</v>
      </c>
      <c r="B1070">
        <v>0</v>
      </c>
      <c r="C1070">
        <v>0</v>
      </c>
      <c r="D1070" s="9">
        <f t="shared" si="65"/>
        <v>0</v>
      </c>
      <c r="E1070" s="9">
        <f t="shared" si="66"/>
        <v>0</v>
      </c>
      <c r="G1070" s="12">
        <f t="shared" si="64"/>
        <v>0</v>
      </c>
      <c r="H1070" s="12">
        <f t="shared" si="64"/>
        <v>0</v>
      </c>
    </row>
    <row r="1071" spans="1:8" x14ac:dyDescent="0.25">
      <c r="A1071" s="4">
        <v>0.71180555555555547</v>
      </c>
      <c r="B1071">
        <v>0</v>
      </c>
      <c r="C1071">
        <v>0</v>
      </c>
      <c r="D1071" s="9">
        <f t="shared" si="65"/>
        <v>0</v>
      </c>
      <c r="E1071" s="9">
        <f t="shared" si="66"/>
        <v>0</v>
      </c>
      <c r="G1071" s="12">
        <f t="shared" si="64"/>
        <v>0</v>
      </c>
      <c r="H1071" s="12">
        <f t="shared" si="64"/>
        <v>0</v>
      </c>
    </row>
    <row r="1072" spans="1:8" x14ac:dyDescent="0.25">
      <c r="A1072" s="4">
        <v>0.71527777777777779</v>
      </c>
      <c r="B1072">
        <v>0</v>
      </c>
      <c r="C1072">
        <v>0</v>
      </c>
      <c r="D1072" s="9">
        <f t="shared" si="65"/>
        <v>0</v>
      </c>
      <c r="E1072" s="9">
        <f t="shared" si="66"/>
        <v>0</v>
      </c>
      <c r="G1072" s="12">
        <f t="shared" si="64"/>
        <v>0</v>
      </c>
      <c r="H1072" s="12">
        <f t="shared" si="64"/>
        <v>0</v>
      </c>
    </row>
    <row r="1073" spans="1:8" x14ac:dyDescent="0.25">
      <c r="A1073" s="4">
        <v>0.71875</v>
      </c>
      <c r="B1073">
        <v>0</v>
      </c>
      <c r="C1073">
        <v>0</v>
      </c>
      <c r="D1073" s="9">
        <f t="shared" si="65"/>
        <v>0</v>
      </c>
      <c r="E1073" s="9">
        <f t="shared" si="66"/>
        <v>0</v>
      </c>
      <c r="G1073" s="12">
        <f t="shared" si="64"/>
        <v>0</v>
      </c>
      <c r="H1073" s="12">
        <f t="shared" si="64"/>
        <v>0</v>
      </c>
    </row>
    <row r="1074" spans="1:8" x14ac:dyDescent="0.25">
      <c r="A1074" s="4">
        <v>0.72222222222222221</v>
      </c>
      <c r="B1074">
        <v>0</v>
      </c>
      <c r="C1074">
        <v>0</v>
      </c>
      <c r="D1074" s="9">
        <f t="shared" si="65"/>
        <v>0</v>
      </c>
      <c r="E1074" s="9">
        <f t="shared" si="66"/>
        <v>0</v>
      </c>
      <c r="G1074" s="12">
        <f t="shared" si="64"/>
        <v>0</v>
      </c>
      <c r="H1074" s="12">
        <f t="shared" si="64"/>
        <v>0</v>
      </c>
    </row>
    <row r="1075" spans="1:8" x14ac:dyDescent="0.25">
      <c r="A1075" s="4">
        <v>0.72569444444444453</v>
      </c>
      <c r="B1075">
        <v>0</v>
      </c>
      <c r="C1075">
        <v>0</v>
      </c>
      <c r="D1075" s="9">
        <f t="shared" si="65"/>
        <v>0</v>
      </c>
      <c r="E1075" s="9">
        <f t="shared" si="66"/>
        <v>0</v>
      </c>
      <c r="G1075" s="12">
        <f t="shared" si="64"/>
        <v>0</v>
      </c>
      <c r="H1075" s="12">
        <f t="shared" si="64"/>
        <v>0</v>
      </c>
    </row>
    <row r="1076" spans="1:8" x14ac:dyDescent="0.25">
      <c r="A1076" s="4">
        <v>0.72916666666666663</v>
      </c>
      <c r="B1076">
        <v>0</v>
      </c>
      <c r="C1076">
        <v>0</v>
      </c>
      <c r="D1076" s="9">
        <f t="shared" si="65"/>
        <v>0</v>
      </c>
      <c r="E1076" s="9">
        <f t="shared" si="66"/>
        <v>0</v>
      </c>
      <c r="G1076" s="12">
        <f t="shared" si="64"/>
        <v>0</v>
      </c>
      <c r="H1076" s="12">
        <f t="shared" si="64"/>
        <v>0</v>
      </c>
    </row>
    <row r="1077" spans="1:8" x14ac:dyDescent="0.25">
      <c r="A1077" s="4">
        <v>0.73263888888888884</v>
      </c>
      <c r="B1077">
        <v>0</v>
      </c>
      <c r="C1077">
        <v>0</v>
      </c>
      <c r="D1077" s="9">
        <f t="shared" si="65"/>
        <v>0</v>
      </c>
      <c r="E1077" s="9">
        <f t="shared" si="66"/>
        <v>0</v>
      </c>
      <c r="G1077" s="12">
        <f t="shared" ref="G1077:H1140" si="69">B1077*5/60</f>
        <v>0</v>
      </c>
      <c r="H1077" s="12">
        <f t="shared" si="69"/>
        <v>0</v>
      </c>
    </row>
    <row r="1078" spans="1:8" x14ac:dyDescent="0.25">
      <c r="A1078" s="4">
        <v>0.73611111111111116</v>
      </c>
      <c r="B1078">
        <v>0</v>
      </c>
      <c r="C1078">
        <v>0</v>
      </c>
      <c r="D1078" s="9">
        <f t="shared" si="65"/>
        <v>0</v>
      </c>
      <c r="E1078" s="9">
        <f t="shared" si="66"/>
        <v>0</v>
      </c>
      <c r="G1078" s="12">
        <f t="shared" si="69"/>
        <v>0</v>
      </c>
      <c r="H1078" s="12">
        <f t="shared" si="69"/>
        <v>0</v>
      </c>
    </row>
    <row r="1079" spans="1:8" x14ac:dyDescent="0.25">
      <c r="A1079" s="4">
        <v>0.73958333333333337</v>
      </c>
      <c r="B1079">
        <v>0</v>
      </c>
      <c r="C1079">
        <v>0</v>
      </c>
      <c r="D1079" s="9">
        <f t="shared" si="65"/>
        <v>0</v>
      </c>
      <c r="E1079" s="9">
        <f t="shared" si="66"/>
        <v>0</v>
      </c>
      <c r="G1079" s="12">
        <f t="shared" si="69"/>
        <v>0</v>
      </c>
      <c r="H1079" s="12">
        <f t="shared" si="69"/>
        <v>0</v>
      </c>
    </row>
    <row r="1080" spans="1:8" x14ac:dyDescent="0.25">
      <c r="A1080" s="4">
        <v>0.74305555555555547</v>
      </c>
      <c r="B1080">
        <v>0</v>
      </c>
      <c r="C1080">
        <v>0</v>
      </c>
      <c r="D1080" s="9">
        <f t="shared" si="65"/>
        <v>0</v>
      </c>
      <c r="E1080" s="9">
        <f t="shared" si="66"/>
        <v>0</v>
      </c>
      <c r="G1080" s="12">
        <f t="shared" si="69"/>
        <v>0</v>
      </c>
      <c r="H1080" s="12">
        <f t="shared" si="69"/>
        <v>0</v>
      </c>
    </row>
    <row r="1081" spans="1:8" x14ac:dyDescent="0.25">
      <c r="A1081" s="4">
        <v>0.74652777777777779</v>
      </c>
      <c r="B1081">
        <v>0</v>
      </c>
      <c r="C1081">
        <v>0</v>
      </c>
      <c r="D1081" s="9">
        <f t="shared" si="65"/>
        <v>0</v>
      </c>
      <c r="E1081" s="9">
        <f t="shared" si="66"/>
        <v>0</v>
      </c>
      <c r="G1081" s="12">
        <f t="shared" si="69"/>
        <v>0</v>
      </c>
      <c r="H1081" s="12">
        <f t="shared" si="69"/>
        <v>0</v>
      </c>
    </row>
    <row r="1082" spans="1:8" x14ac:dyDescent="0.25">
      <c r="A1082" s="4">
        <v>0.75</v>
      </c>
      <c r="B1082">
        <v>0</v>
      </c>
      <c r="C1082">
        <v>0</v>
      </c>
      <c r="D1082" s="9">
        <f t="shared" si="65"/>
        <v>0</v>
      </c>
      <c r="E1082" s="9">
        <f t="shared" si="66"/>
        <v>0</v>
      </c>
      <c r="G1082" s="12">
        <f t="shared" si="69"/>
        <v>0</v>
      </c>
      <c r="H1082" s="12">
        <f t="shared" si="69"/>
        <v>0</v>
      </c>
    </row>
    <row r="1083" spans="1:8" x14ac:dyDescent="0.25">
      <c r="A1083" s="4">
        <v>0.75347222222222221</v>
      </c>
      <c r="B1083">
        <v>0</v>
      </c>
      <c r="C1083">
        <v>0</v>
      </c>
      <c r="D1083" s="9">
        <f t="shared" si="65"/>
        <v>0</v>
      </c>
      <c r="E1083" s="9">
        <f t="shared" si="66"/>
        <v>0</v>
      </c>
      <c r="G1083" s="12">
        <f t="shared" si="69"/>
        <v>0</v>
      </c>
      <c r="H1083" s="12">
        <f t="shared" si="69"/>
        <v>0</v>
      </c>
    </row>
    <row r="1084" spans="1:8" x14ac:dyDescent="0.25">
      <c r="A1084" s="4">
        <v>0.75694444444444453</v>
      </c>
      <c r="B1084">
        <v>0</v>
      </c>
      <c r="C1084">
        <v>0</v>
      </c>
      <c r="D1084" s="9">
        <f t="shared" si="65"/>
        <v>0</v>
      </c>
      <c r="E1084" s="9">
        <f t="shared" si="66"/>
        <v>0</v>
      </c>
      <c r="G1084" s="12">
        <f t="shared" si="69"/>
        <v>0</v>
      </c>
      <c r="H1084" s="12">
        <f t="shared" si="69"/>
        <v>0</v>
      </c>
    </row>
    <row r="1085" spans="1:8" x14ac:dyDescent="0.25">
      <c r="A1085" s="4">
        <v>0.76041666666666663</v>
      </c>
      <c r="B1085">
        <v>0</v>
      </c>
      <c r="C1085">
        <v>0</v>
      </c>
      <c r="D1085" s="9">
        <f t="shared" si="65"/>
        <v>0</v>
      </c>
      <c r="E1085" s="9">
        <f t="shared" si="66"/>
        <v>0</v>
      </c>
      <c r="G1085" s="12">
        <f t="shared" si="69"/>
        <v>0</v>
      </c>
      <c r="H1085" s="12">
        <f t="shared" si="69"/>
        <v>0</v>
      </c>
    </row>
    <row r="1086" spans="1:8" x14ac:dyDescent="0.25">
      <c r="A1086" s="4">
        <v>0.76388888888888884</v>
      </c>
      <c r="B1086">
        <v>0</v>
      </c>
      <c r="C1086">
        <v>0</v>
      </c>
      <c r="D1086" s="9">
        <f t="shared" si="65"/>
        <v>0</v>
      </c>
      <c r="E1086" s="9">
        <f t="shared" si="66"/>
        <v>0</v>
      </c>
      <c r="G1086" s="12">
        <f t="shared" si="69"/>
        <v>0</v>
      </c>
      <c r="H1086" s="12">
        <f t="shared" si="69"/>
        <v>0</v>
      </c>
    </row>
    <row r="1087" spans="1:8" x14ac:dyDescent="0.25">
      <c r="A1087" s="4">
        <v>0.76736111111111116</v>
      </c>
      <c r="B1087">
        <v>0</v>
      </c>
      <c r="C1087">
        <v>0</v>
      </c>
      <c r="D1087" s="9">
        <f t="shared" si="65"/>
        <v>0</v>
      </c>
      <c r="E1087" s="9">
        <f t="shared" si="66"/>
        <v>0</v>
      </c>
      <c r="G1087" s="12">
        <f t="shared" si="69"/>
        <v>0</v>
      </c>
      <c r="H1087" s="12">
        <f t="shared" si="69"/>
        <v>0</v>
      </c>
    </row>
    <row r="1088" spans="1:8" x14ac:dyDescent="0.25">
      <c r="A1088" s="4">
        <v>0.77083333333333337</v>
      </c>
      <c r="B1088">
        <v>0</v>
      </c>
      <c r="C1088">
        <v>0</v>
      </c>
      <c r="D1088" s="9">
        <f t="shared" si="65"/>
        <v>0</v>
      </c>
      <c r="E1088" s="9">
        <f t="shared" si="66"/>
        <v>0</v>
      </c>
      <c r="G1088" s="12">
        <f t="shared" si="69"/>
        <v>0</v>
      </c>
      <c r="H1088" s="12">
        <f t="shared" si="69"/>
        <v>0</v>
      </c>
    </row>
    <row r="1089" spans="1:8" x14ac:dyDescent="0.25">
      <c r="A1089" s="4">
        <v>0.77430555555555547</v>
      </c>
      <c r="B1089">
        <v>0</v>
      </c>
      <c r="C1089">
        <v>0</v>
      </c>
      <c r="D1089" s="9">
        <f t="shared" si="65"/>
        <v>0</v>
      </c>
      <c r="E1089" s="9">
        <f t="shared" si="66"/>
        <v>0</v>
      </c>
      <c r="G1089" s="12">
        <f t="shared" si="69"/>
        <v>0</v>
      </c>
      <c r="H1089" s="12">
        <f t="shared" si="69"/>
        <v>0</v>
      </c>
    </row>
    <row r="1090" spans="1:8" x14ac:dyDescent="0.25">
      <c r="A1090" s="4">
        <v>0.77777777777777779</v>
      </c>
      <c r="B1090">
        <v>0</v>
      </c>
      <c r="C1090">
        <v>0</v>
      </c>
      <c r="D1090" s="9">
        <f t="shared" si="65"/>
        <v>0</v>
      </c>
      <c r="E1090" s="9">
        <f t="shared" si="66"/>
        <v>0</v>
      </c>
      <c r="G1090" s="12">
        <f t="shared" si="69"/>
        <v>0</v>
      </c>
      <c r="H1090" s="12">
        <f t="shared" si="69"/>
        <v>0</v>
      </c>
    </row>
    <row r="1091" spans="1:8" x14ac:dyDescent="0.25">
      <c r="A1091" s="4">
        <v>0.78125</v>
      </c>
      <c r="B1091">
        <v>0</v>
      </c>
      <c r="C1091">
        <v>0</v>
      </c>
      <c r="D1091" s="9">
        <f t="shared" si="65"/>
        <v>0</v>
      </c>
      <c r="E1091" s="9">
        <f t="shared" si="66"/>
        <v>0</v>
      </c>
      <c r="G1091" s="12">
        <f t="shared" si="69"/>
        <v>0</v>
      </c>
      <c r="H1091" s="12">
        <f t="shared" si="69"/>
        <v>0</v>
      </c>
    </row>
    <row r="1092" spans="1:8" x14ac:dyDescent="0.25">
      <c r="A1092" s="4">
        <v>0.78472222222222221</v>
      </c>
      <c r="B1092">
        <v>0</v>
      </c>
      <c r="C1092">
        <v>0</v>
      </c>
      <c r="D1092" s="9">
        <f t="shared" ref="D1092:D1155" si="70">(B1093-B1091)/5/3.6</f>
        <v>0</v>
      </c>
      <c r="E1092" s="9">
        <f t="shared" ref="E1092:E1155" si="71">(C1093-C1091)/5/3.6</f>
        <v>0</v>
      </c>
      <c r="G1092" s="12">
        <f t="shared" si="69"/>
        <v>0</v>
      </c>
      <c r="H1092" s="12">
        <f t="shared" si="69"/>
        <v>0</v>
      </c>
    </row>
    <row r="1093" spans="1:8" x14ac:dyDescent="0.25">
      <c r="A1093" s="4">
        <v>0.78819444444444453</v>
      </c>
      <c r="B1093">
        <v>0</v>
      </c>
      <c r="C1093">
        <v>0</v>
      </c>
      <c r="D1093" s="9">
        <f t="shared" si="70"/>
        <v>0</v>
      </c>
      <c r="E1093" s="9">
        <f t="shared" si="71"/>
        <v>0</v>
      </c>
      <c r="G1093" s="12">
        <f t="shared" si="69"/>
        <v>0</v>
      </c>
      <c r="H1093" s="12">
        <f t="shared" si="69"/>
        <v>0</v>
      </c>
    </row>
    <row r="1094" spans="1:8" x14ac:dyDescent="0.25">
      <c r="A1094" s="4">
        <v>0.79166666666666663</v>
      </c>
      <c r="B1094">
        <v>0</v>
      </c>
      <c r="C1094">
        <v>0</v>
      </c>
      <c r="D1094" s="9">
        <f t="shared" si="70"/>
        <v>0</v>
      </c>
      <c r="E1094" s="9">
        <f t="shared" si="71"/>
        <v>0</v>
      </c>
      <c r="G1094" s="12">
        <f t="shared" si="69"/>
        <v>0</v>
      </c>
      <c r="H1094" s="12">
        <f t="shared" si="69"/>
        <v>0</v>
      </c>
    </row>
    <row r="1095" spans="1:8" x14ac:dyDescent="0.25">
      <c r="A1095" s="4">
        <v>0.79513888888888884</v>
      </c>
      <c r="B1095">
        <v>0</v>
      </c>
      <c r="C1095">
        <v>0</v>
      </c>
      <c r="D1095" s="9">
        <f t="shared" si="70"/>
        <v>0</v>
      </c>
      <c r="E1095" s="9">
        <f t="shared" si="71"/>
        <v>0</v>
      </c>
      <c r="G1095" s="12">
        <f t="shared" si="69"/>
        <v>0</v>
      </c>
      <c r="H1095" s="12">
        <f t="shared" si="69"/>
        <v>0</v>
      </c>
    </row>
    <row r="1096" spans="1:8" x14ac:dyDescent="0.25">
      <c r="A1096" s="4">
        <v>0.79861111111111116</v>
      </c>
      <c r="B1096">
        <v>0</v>
      </c>
      <c r="C1096">
        <v>0</v>
      </c>
      <c r="D1096" s="9">
        <f t="shared" si="70"/>
        <v>0</v>
      </c>
      <c r="E1096" s="9">
        <f t="shared" si="71"/>
        <v>0</v>
      </c>
      <c r="G1096" s="12">
        <f t="shared" si="69"/>
        <v>0</v>
      </c>
      <c r="H1096" s="12">
        <f t="shared" si="69"/>
        <v>0</v>
      </c>
    </row>
    <row r="1097" spans="1:8" x14ac:dyDescent="0.25">
      <c r="A1097" s="4">
        <v>0.80208333333333337</v>
      </c>
      <c r="B1097">
        <v>0</v>
      </c>
      <c r="C1097">
        <v>0</v>
      </c>
      <c r="D1097" s="9">
        <f t="shared" si="70"/>
        <v>0</v>
      </c>
      <c r="E1097" s="9">
        <f t="shared" si="71"/>
        <v>0</v>
      </c>
      <c r="G1097" s="12">
        <f t="shared" si="69"/>
        <v>0</v>
      </c>
      <c r="H1097" s="12">
        <f t="shared" si="69"/>
        <v>0</v>
      </c>
    </row>
    <row r="1098" spans="1:8" x14ac:dyDescent="0.25">
      <c r="A1098" s="4">
        <v>0.80555555555555547</v>
      </c>
      <c r="B1098">
        <v>0</v>
      </c>
      <c r="C1098">
        <v>0</v>
      </c>
      <c r="D1098" s="9">
        <f t="shared" si="70"/>
        <v>0</v>
      </c>
      <c r="E1098" s="9">
        <f t="shared" si="71"/>
        <v>0</v>
      </c>
      <c r="G1098" s="12">
        <f t="shared" si="69"/>
        <v>0</v>
      </c>
      <c r="H1098" s="12">
        <f t="shared" si="69"/>
        <v>0</v>
      </c>
    </row>
    <row r="1099" spans="1:8" x14ac:dyDescent="0.25">
      <c r="A1099" s="4">
        <v>0.80902777777777779</v>
      </c>
      <c r="B1099">
        <v>0</v>
      </c>
      <c r="C1099">
        <v>0</v>
      </c>
      <c r="D1099" s="9">
        <f t="shared" si="70"/>
        <v>0</v>
      </c>
      <c r="E1099" s="9">
        <f t="shared" si="71"/>
        <v>0</v>
      </c>
      <c r="G1099" s="12">
        <f t="shared" si="69"/>
        <v>0</v>
      </c>
      <c r="H1099" s="12">
        <f t="shared" si="69"/>
        <v>0</v>
      </c>
    </row>
    <row r="1100" spans="1:8" x14ac:dyDescent="0.25">
      <c r="A1100" s="4">
        <v>0.8125</v>
      </c>
      <c r="B1100">
        <v>0</v>
      </c>
      <c r="C1100">
        <v>0</v>
      </c>
      <c r="D1100" s="9">
        <f t="shared" si="70"/>
        <v>0</v>
      </c>
      <c r="E1100" s="9">
        <f t="shared" si="71"/>
        <v>0</v>
      </c>
      <c r="G1100" s="12">
        <f t="shared" si="69"/>
        <v>0</v>
      </c>
      <c r="H1100" s="12">
        <f t="shared" si="69"/>
        <v>0</v>
      </c>
    </row>
    <row r="1101" spans="1:8" x14ac:dyDescent="0.25">
      <c r="A1101" s="4">
        <v>0.81597222222222221</v>
      </c>
      <c r="B1101">
        <v>0</v>
      </c>
      <c r="C1101">
        <v>0</v>
      </c>
      <c r="D1101" s="9">
        <f t="shared" si="70"/>
        <v>0</v>
      </c>
      <c r="E1101" s="9">
        <f t="shared" si="71"/>
        <v>0</v>
      </c>
      <c r="G1101" s="12">
        <f t="shared" si="69"/>
        <v>0</v>
      </c>
      <c r="H1101" s="12">
        <f t="shared" si="69"/>
        <v>0</v>
      </c>
    </row>
    <row r="1102" spans="1:8" x14ac:dyDescent="0.25">
      <c r="A1102" s="4">
        <v>0.81944444444444453</v>
      </c>
      <c r="B1102">
        <v>0</v>
      </c>
      <c r="C1102">
        <v>0</v>
      </c>
      <c r="D1102" s="9">
        <f t="shared" si="70"/>
        <v>0</v>
      </c>
      <c r="E1102" s="9">
        <f t="shared" si="71"/>
        <v>0</v>
      </c>
      <c r="G1102" s="12">
        <f t="shared" si="69"/>
        <v>0</v>
      </c>
      <c r="H1102" s="12">
        <f t="shared" si="69"/>
        <v>0</v>
      </c>
    </row>
    <row r="1103" spans="1:8" x14ac:dyDescent="0.25">
      <c r="A1103" s="4">
        <v>0.82291666666666663</v>
      </c>
      <c r="B1103">
        <v>0</v>
      </c>
      <c r="C1103">
        <v>0</v>
      </c>
      <c r="D1103" s="9">
        <f t="shared" si="70"/>
        <v>0</v>
      </c>
      <c r="E1103" s="9">
        <f t="shared" si="71"/>
        <v>0</v>
      </c>
      <c r="G1103" s="12">
        <f t="shared" si="69"/>
        <v>0</v>
      </c>
      <c r="H1103" s="12">
        <f t="shared" si="69"/>
        <v>0</v>
      </c>
    </row>
    <row r="1104" spans="1:8" x14ac:dyDescent="0.25">
      <c r="A1104" s="4">
        <v>0.82638888888888884</v>
      </c>
      <c r="B1104">
        <v>0</v>
      </c>
      <c r="C1104">
        <v>0</v>
      </c>
      <c r="D1104" s="9">
        <f t="shared" si="70"/>
        <v>0</v>
      </c>
      <c r="E1104" s="9">
        <f t="shared" si="71"/>
        <v>0</v>
      </c>
      <c r="G1104" s="12">
        <f t="shared" si="69"/>
        <v>0</v>
      </c>
      <c r="H1104" s="12">
        <f t="shared" si="69"/>
        <v>0</v>
      </c>
    </row>
    <row r="1105" spans="1:8" x14ac:dyDescent="0.25">
      <c r="A1105" s="4">
        <v>0.82986111111111116</v>
      </c>
      <c r="B1105">
        <v>0</v>
      </c>
      <c r="C1105">
        <v>0</v>
      </c>
      <c r="D1105" s="9">
        <f t="shared" si="70"/>
        <v>0</v>
      </c>
      <c r="E1105" s="9">
        <f t="shared" si="71"/>
        <v>0</v>
      </c>
      <c r="G1105" s="12">
        <f t="shared" si="69"/>
        <v>0</v>
      </c>
      <c r="H1105" s="12">
        <f t="shared" si="69"/>
        <v>0</v>
      </c>
    </row>
    <row r="1106" spans="1:8" x14ac:dyDescent="0.25">
      <c r="A1106" s="4">
        <v>0.83333333333333337</v>
      </c>
      <c r="B1106">
        <v>0</v>
      </c>
      <c r="C1106">
        <v>0</v>
      </c>
      <c r="D1106" s="9">
        <f t="shared" si="70"/>
        <v>0</v>
      </c>
      <c r="E1106" s="9">
        <f t="shared" si="71"/>
        <v>0</v>
      </c>
      <c r="G1106" s="12">
        <f t="shared" si="69"/>
        <v>0</v>
      </c>
      <c r="H1106" s="12">
        <f t="shared" si="69"/>
        <v>0</v>
      </c>
    </row>
    <row r="1107" spans="1:8" x14ac:dyDescent="0.25">
      <c r="A1107" s="4">
        <v>0.83680555555555547</v>
      </c>
      <c r="B1107">
        <v>0</v>
      </c>
      <c r="C1107">
        <v>0</v>
      </c>
      <c r="D1107" s="9">
        <f t="shared" si="70"/>
        <v>0</v>
      </c>
      <c r="E1107" s="9">
        <f t="shared" si="71"/>
        <v>0</v>
      </c>
      <c r="G1107" s="12">
        <f t="shared" si="69"/>
        <v>0</v>
      </c>
      <c r="H1107" s="12">
        <f t="shared" si="69"/>
        <v>0</v>
      </c>
    </row>
    <row r="1108" spans="1:8" x14ac:dyDescent="0.25">
      <c r="A1108" s="4">
        <v>0.84027777777777779</v>
      </c>
      <c r="B1108">
        <v>0</v>
      </c>
      <c r="C1108">
        <v>0</v>
      </c>
      <c r="D1108" s="9">
        <f t="shared" si="70"/>
        <v>0</v>
      </c>
      <c r="E1108" s="9">
        <f t="shared" si="71"/>
        <v>0</v>
      </c>
      <c r="G1108" s="12">
        <f t="shared" si="69"/>
        <v>0</v>
      </c>
      <c r="H1108" s="12">
        <f t="shared" si="69"/>
        <v>0</v>
      </c>
    </row>
    <row r="1109" spans="1:8" x14ac:dyDescent="0.25">
      <c r="A1109" s="4">
        <v>0.84375</v>
      </c>
      <c r="B1109">
        <v>0</v>
      </c>
      <c r="C1109">
        <v>0</v>
      </c>
      <c r="D1109" s="9">
        <f t="shared" si="70"/>
        <v>0</v>
      </c>
      <c r="E1109" s="9">
        <f t="shared" si="71"/>
        <v>0</v>
      </c>
      <c r="G1109" s="12">
        <f t="shared" si="69"/>
        <v>0</v>
      </c>
      <c r="H1109" s="12">
        <f t="shared" si="69"/>
        <v>0</v>
      </c>
    </row>
    <row r="1110" spans="1:8" x14ac:dyDescent="0.25">
      <c r="A1110" s="4">
        <v>0.84722222222222221</v>
      </c>
      <c r="B1110">
        <v>0</v>
      </c>
      <c r="C1110">
        <v>0</v>
      </c>
      <c r="D1110" s="9">
        <f t="shared" si="70"/>
        <v>0</v>
      </c>
      <c r="E1110" s="9">
        <f t="shared" si="71"/>
        <v>0</v>
      </c>
      <c r="G1110" s="12">
        <f t="shared" si="69"/>
        <v>0</v>
      </c>
      <c r="H1110" s="12">
        <f t="shared" si="69"/>
        <v>0</v>
      </c>
    </row>
    <row r="1111" spans="1:8" x14ac:dyDescent="0.25">
      <c r="A1111" s="4">
        <v>0.85069444444444453</v>
      </c>
      <c r="B1111">
        <v>0</v>
      </c>
      <c r="C1111">
        <v>0</v>
      </c>
      <c r="D1111" s="9">
        <f t="shared" si="70"/>
        <v>0</v>
      </c>
      <c r="E1111" s="9">
        <f t="shared" si="71"/>
        <v>0</v>
      </c>
      <c r="G1111" s="12">
        <f t="shared" si="69"/>
        <v>0</v>
      </c>
      <c r="H1111" s="12">
        <f t="shared" si="69"/>
        <v>0</v>
      </c>
    </row>
    <row r="1112" spans="1:8" x14ac:dyDescent="0.25">
      <c r="A1112" s="4">
        <v>0.85416666666666663</v>
      </c>
      <c r="B1112">
        <v>0</v>
      </c>
      <c r="C1112">
        <v>0</v>
      </c>
      <c r="D1112" s="9">
        <f t="shared" si="70"/>
        <v>0</v>
      </c>
      <c r="E1112" s="9">
        <f t="shared" si="71"/>
        <v>0</v>
      </c>
      <c r="G1112" s="12">
        <f t="shared" si="69"/>
        <v>0</v>
      </c>
      <c r="H1112" s="12">
        <f t="shared" si="69"/>
        <v>0</v>
      </c>
    </row>
    <row r="1113" spans="1:8" x14ac:dyDescent="0.25">
      <c r="A1113" s="4">
        <v>0.85763888888888884</v>
      </c>
      <c r="B1113">
        <v>0</v>
      </c>
      <c r="C1113">
        <v>0</v>
      </c>
      <c r="D1113" s="9">
        <f t="shared" si="70"/>
        <v>0</v>
      </c>
      <c r="E1113" s="9">
        <f t="shared" si="71"/>
        <v>0</v>
      </c>
      <c r="G1113" s="12">
        <f t="shared" si="69"/>
        <v>0</v>
      </c>
      <c r="H1113" s="12">
        <f t="shared" si="69"/>
        <v>0</v>
      </c>
    </row>
    <row r="1114" spans="1:8" x14ac:dyDescent="0.25">
      <c r="A1114" s="4">
        <v>0.86111111111111116</v>
      </c>
      <c r="B1114">
        <v>0</v>
      </c>
      <c r="C1114">
        <v>0</v>
      </c>
      <c r="D1114" s="9">
        <f t="shared" si="70"/>
        <v>0</v>
      </c>
      <c r="E1114" s="9">
        <f t="shared" si="71"/>
        <v>0</v>
      </c>
      <c r="G1114" s="12">
        <f t="shared" si="69"/>
        <v>0</v>
      </c>
      <c r="H1114" s="12">
        <f t="shared" si="69"/>
        <v>0</v>
      </c>
    </row>
    <row r="1115" spans="1:8" x14ac:dyDescent="0.25">
      <c r="A1115" s="4">
        <v>0.86458333333333337</v>
      </c>
      <c r="B1115">
        <v>0</v>
      </c>
      <c r="C1115">
        <v>0</v>
      </c>
      <c r="D1115" s="9">
        <f t="shared" si="70"/>
        <v>0</v>
      </c>
      <c r="E1115" s="9">
        <f t="shared" si="71"/>
        <v>0</v>
      </c>
      <c r="G1115" s="12">
        <f t="shared" si="69"/>
        <v>0</v>
      </c>
      <c r="H1115" s="12">
        <f t="shared" si="69"/>
        <v>0</v>
      </c>
    </row>
    <row r="1116" spans="1:8" x14ac:dyDescent="0.25">
      <c r="A1116" s="4">
        <v>0.86805555555555547</v>
      </c>
      <c r="B1116">
        <v>0</v>
      </c>
      <c r="C1116">
        <v>0</v>
      </c>
      <c r="D1116" s="9">
        <f t="shared" si="70"/>
        <v>0</v>
      </c>
      <c r="E1116" s="9">
        <f t="shared" si="71"/>
        <v>0</v>
      </c>
      <c r="G1116" s="12">
        <f t="shared" si="69"/>
        <v>0</v>
      </c>
      <c r="H1116" s="12">
        <f t="shared" si="69"/>
        <v>0</v>
      </c>
    </row>
    <row r="1117" spans="1:8" x14ac:dyDescent="0.25">
      <c r="A1117" s="4">
        <v>0.87152777777777779</v>
      </c>
      <c r="B1117">
        <v>0</v>
      </c>
      <c r="C1117">
        <v>0</v>
      </c>
      <c r="D1117" s="9">
        <f t="shared" si="70"/>
        <v>0</v>
      </c>
      <c r="E1117" s="9">
        <f t="shared" si="71"/>
        <v>0</v>
      </c>
      <c r="G1117" s="12">
        <f t="shared" si="69"/>
        <v>0</v>
      </c>
      <c r="H1117" s="12">
        <f t="shared" si="69"/>
        <v>0</v>
      </c>
    </row>
    <row r="1118" spans="1:8" x14ac:dyDescent="0.25">
      <c r="A1118" s="4">
        <v>0.875</v>
      </c>
      <c r="B1118">
        <v>0</v>
      </c>
      <c r="C1118">
        <v>0</v>
      </c>
      <c r="D1118" s="9">
        <f t="shared" si="70"/>
        <v>0</v>
      </c>
      <c r="E1118" s="9">
        <f t="shared" si="71"/>
        <v>0</v>
      </c>
      <c r="G1118" s="12">
        <f t="shared" si="69"/>
        <v>0</v>
      </c>
      <c r="H1118" s="12">
        <f t="shared" si="69"/>
        <v>0</v>
      </c>
    </row>
    <row r="1119" spans="1:8" x14ac:dyDescent="0.25">
      <c r="A1119" s="4">
        <v>0.87847222222222221</v>
      </c>
      <c r="B1119">
        <v>0</v>
      </c>
      <c r="C1119">
        <v>0</v>
      </c>
      <c r="D1119" s="9">
        <f t="shared" si="70"/>
        <v>0</v>
      </c>
      <c r="E1119" s="9">
        <f t="shared" si="71"/>
        <v>0</v>
      </c>
      <c r="G1119" s="12">
        <f t="shared" si="69"/>
        <v>0</v>
      </c>
      <c r="H1119" s="12">
        <f t="shared" si="69"/>
        <v>0</v>
      </c>
    </row>
    <row r="1120" spans="1:8" x14ac:dyDescent="0.25">
      <c r="A1120" s="4">
        <v>0.88194444444444453</v>
      </c>
      <c r="B1120">
        <v>0</v>
      </c>
      <c r="C1120">
        <v>0</v>
      </c>
      <c r="D1120" s="9">
        <f t="shared" si="70"/>
        <v>0</v>
      </c>
      <c r="E1120" s="9">
        <f t="shared" si="71"/>
        <v>0</v>
      </c>
      <c r="G1120" s="12">
        <f t="shared" si="69"/>
        <v>0</v>
      </c>
      <c r="H1120" s="12">
        <f t="shared" si="69"/>
        <v>0</v>
      </c>
    </row>
    <row r="1121" spans="1:8" x14ac:dyDescent="0.25">
      <c r="A1121" s="4">
        <v>0.88541666666666663</v>
      </c>
      <c r="B1121">
        <v>0</v>
      </c>
      <c r="C1121">
        <v>0</v>
      </c>
      <c r="D1121" s="9">
        <f t="shared" si="70"/>
        <v>0</v>
      </c>
      <c r="E1121" s="9">
        <f t="shared" si="71"/>
        <v>0</v>
      </c>
      <c r="G1121" s="12">
        <f t="shared" si="69"/>
        <v>0</v>
      </c>
      <c r="H1121" s="12">
        <f t="shared" si="69"/>
        <v>0</v>
      </c>
    </row>
    <row r="1122" spans="1:8" x14ac:dyDescent="0.25">
      <c r="A1122" s="4">
        <v>0.88888888888888884</v>
      </c>
      <c r="B1122">
        <v>0</v>
      </c>
      <c r="C1122">
        <v>0</v>
      </c>
      <c r="D1122" s="9">
        <f t="shared" si="70"/>
        <v>0</v>
      </c>
      <c r="E1122" s="9">
        <f t="shared" si="71"/>
        <v>0</v>
      </c>
      <c r="G1122" s="12">
        <f t="shared" si="69"/>
        <v>0</v>
      </c>
      <c r="H1122" s="12">
        <f t="shared" si="69"/>
        <v>0</v>
      </c>
    </row>
    <row r="1123" spans="1:8" x14ac:dyDescent="0.25">
      <c r="A1123" s="4">
        <v>0.89236111111111116</v>
      </c>
      <c r="B1123">
        <v>0</v>
      </c>
      <c r="C1123">
        <v>0</v>
      </c>
      <c r="D1123" s="9">
        <f t="shared" si="70"/>
        <v>0</v>
      </c>
      <c r="E1123" s="9">
        <f t="shared" si="71"/>
        <v>0</v>
      </c>
      <c r="G1123" s="12">
        <f t="shared" si="69"/>
        <v>0</v>
      </c>
      <c r="H1123" s="12">
        <f t="shared" si="69"/>
        <v>0</v>
      </c>
    </row>
    <row r="1124" spans="1:8" x14ac:dyDescent="0.25">
      <c r="A1124" s="4">
        <v>0.89583333333333337</v>
      </c>
      <c r="B1124">
        <v>0</v>
      </c>
      <c r="C1124">
        <v>0</v>
      </c>
      <c r="D1124" s="9">
        <f t="shared" si="70"/>
        <v>0</v>
      </c>
      <c r="E1124" s="9">
        <f t="shared" si="71"/>
        <v>0</v>
      </c>
      <c r="G1124" s="12">
        <f t="shared" si="69"/>
        <v>0</v>
      </c>
      <c r="H1124" s="12">
        <f t="shared" si="69"/>
        <v>0</v>
      </c>
    </row>
    <row r="1125" spans="1:8" x14ac:dyDescent="0.25">
      <c r="A1125" s="4">
        <v>0.89930555555555547</v>
      </c>
      <c r="B1125">
        <v>0</v>
      </c>
      <c r="C1125">
        <v>0</v>
      </c>
      <c r="D1125" s="9">
        <f t="shared" si="70"/>
        <v>0</v>
      </c>
      <c r="E1125" s="9">
        <f t="shared" si="71"/>
        <v>0</v>
      </c>
      <c r="G1125" s="12">
        <f t="shared" si="69"/>
        <v>0</v>
      </c>
      <c r="H1125" s="12">
        <f t="shared" si="69"/>
        <v>0</v>
      </c>
    </row>
    <row r="1126" spans="1:8" x14ac:dyDescent="0.25">
      <c r="A1126" s="4">
        <v>0.90277777777777779</v>
      </c>
      <c r="B1126">
        <v>0</v>
      </c>
      <c r="C1126">
        <v>0</v>
      </c>
      <c r="D1126" s="9">
        <f t="shared" si="70"/>
        <v>0</v>
      </c>
      <c r="E1126" s="9">
        <f t="shared" si="71"/>
        <v>0</v>
      </c>
      <c r="G1126" s="12">
        <f t="shared" si="69"/>
        <v>0</v>
      </c>
      <c r="H1126" s="12">
        <f t="shared" si="69"/>
        <v>0</v>
      </c>
    </row>
    <row r="1127" spans="1:8" x14ac:dyDescent="0.25">
      <c r="A1127" s="4">
        <v>0.90625</v>
      </c>
      <c r="B1127">
        <v>0</v>
      </c>
      <c r="C1127">
        <v>0</v>
      </c>
      <c r="D1127" s="9">
        <f t="shared" si="70"/>
        <v>0</v>
      </c>
      <c r="E1127" s="9">
        <f t="shared" si="71"/>
        <v>0</v>
      </c>
      <c r="G1127" s="12">
        <f t="shared" si="69"/>
        <v>0</v>
      </c>
      <c r="H1127" s="12">
        <f t="shared" si="69"/>
        <v>0</v>
      </c>
    </row>
    <row r="1128" spans="1:8" x14ac:dyDescent="0.25">
      <c r="A1128" s="4">
        <v>0.90972222222222221</v>
      </c>
      <c r="B1128">
        <v>0</v>
      </c>
      <c r="C1128">
        <v>0</v>
      </c>
      <c r="D1128" s="9">
        <f t="shared" si="70"/>
        <v>0</v>
      </c>
      <c r="E1128" s="9">
        <f t="shared" si="71"/>
        <v>0</v>
      </c>
      <c r="G1128" s="12">
        <f t="shared" si="69"/>
        <v>0</v>
      </c>
      <c r="H1128" s="12">
        <f t="shared" si="69"/>
        <v>0</v>
      </c>
    </row>
    <row r="1129" spans="1:8" x14ac:dyDescent="0.25">
      <c r="A1129" s="4">
        <v>0.91319444444444453</v>
      </c>
      <c r="B1129">
        <v>0</v>
      </c>
      <c r="C1129">
        <v>0</v>
      </c>
      <c r="D1129" s="9">
        <f t="shared" si="70"/>
        <v>0</v>
      </c>
      <c r="E1129" s="9">
        <f t="shared" si="71"/>
        <v>0</v>
      </c>
      <c r="G1129" s="12">
        <f t="shared" si="69"/>
        <v>0</v>
      </c>
      <c r="H1129" s="12">
        <f t="shared" si="69"/>
        <v>0</v>
      </c>
    </row>
    <row r="1130" spans="1:8" x14ac:dyDescent="0.25">
      <c r="A1130" s="4">
        <v>0.91666666666666663</v>
      </c>
      <c r="B1130">
        <v>0</v>
      </c>
      <c r="C1130">
        <v>0</v>
      </c>
      <c r="D1130" s="9">
        <f t="shared" si="70"/>
        <v>0</v>
      </c>
      <c r="E1130" s="9">
        <f t="shared" si="71"/>
        <v>0</v>
      </c>
      <c r="G1130" s="12">
        <f t="shared" si="69"/>
        <v>0</v>
      </c>
      <c r="H1130" s="12">
        <f t="shared" si="69"/>
        <v>0</v>
      </c>
    </row>
    <row r="1131" spans="1:8" x14ac:dyDescent="0.25">
      <c r="A1131" s="4">
        <v>0.92013888888888884</v>
      </c>
      <c r="B1131">
        <v>0</v>
      </c>
      <c r="C1131">
        <v>0</v>
      </c>
      <c r="D1131" s="9">
        <f t="shared" si="70"/>
        <v>0</v>
      </c>
      <c r="E1131" s="9">
        <f t="shared" si="71"/>
        <v>0</v>
      </c>
      <c r="G1131" s="12">
        <f t="shared" si="69"/>
        <v>0</v>
      </c>
      <c r="H1131" s="12">
        <f t="shared" si="69"/>
        <v>0</v>
      </c>
    </row>
    <row r="1132" spans="1:8" x14ac:dyDescent="0.25">
      <c r="A1132" s="4">
        <v>0.92361111111111116</v>
      </c>
      <c r="B1132">
        <v>0</v>
      </c>
      <c r="C1132">
        <v>0</v>
      </c>
      <c r="D1132" s="9">
        <f t="shared" si="70"/>
        <v>0</v>
      </c>
      <c r="E1132" s="9">
        <f t="shared" si="71"/>
        <v>0</v>
      </c>
      <c r="G1132" s="12">
        <f t="shared" si="69"/>
        <v>0</v>
      </c>
      <c r="H1132" s="12">
        <f t="shared" si="69"/>
        <v>0</v>
      </c>
    </row>
    <row r="1133" spans="1:8" x14ac:dyDescent="0.25">
      <c r="A1133" s="4">
        <v>0.92708333333333337</v>
      </c>
      <c r="B1133">
        <v>0</v>
      </c>
      <c r="C1133">
        <v>0</v>
      </c>
      <c r="D1133" s="9">
        <f t="shared" si="70"/>
        <v>0</v>
      </c>
      <c r="E1133" s="9">
        <f t="shared" si="71"/>
        <v>0</v>
      </c>
      <c r="G1133" s="12">
        <f t="shared" si="69"/>
        <v>0</v>
      </c>
      <c r="H1133" s="12">
        <f t="shared" si="69"/>
        <v>0</v>
      </c>
    </row>
    <row r="1134" spans="1:8" x14ac:dyDescent="0.25">
      <c r="A1134" s="4">
        <v>0.93055555555555547</v>
      </c>
      <c r="B1134">
        <v>0</v>
      </c>
      <c r="C1134">
        <v>0</v>
      </c>
      <c r="D1134" s="9">
        <f t="shared" si="70"/>
        <v>0</v>
      </c>
      <c r="E1134" s="9">
        <f t="shared" si="71"/>
        <v>0</v>
      </c>
      <c r="G1134" s="12">
        <f t="shared" si="69"/>
        <v>0</v>
      </c>
      <c r="H1134" s="12">
        <f t="shared" si="69"/>
        <v>0</v>
      </c>
    </row>
    <row r="1135" spans="1:8" x14ac:dyDescent="0.25">
      <c r="A1135" s="4">
        <v>0.93402777777777779</v>
      </c>
      <c r="B1135">
        <v>0</v>
      </c>
      <c r="C1135">
        <v>0</v>
      </c>
      <c r="D1135" s="9">
        <f t="shared" si="70"/>
        <v>0</v>
      </c>
      <c r="E1135" s="9">
        <f t="shared" si="71"/>
        <v>0</v>
      </c>
      <c r="G1135" s="12">
        <f t="shared" si="69"/>
        <v>0</v>
      </c>
      <c r="H1135" s="12">
        <f t="shared" si="69"/>
        <v>0</v>
      </c>
    </row>
    <row r="1136" spans="1:8" x14ac:dyDescent="0.25">
      <c r="A1136" s="4">
        <v>0.9375</v>
      </c>
      <c r="B1136">
        <v>0</v>
      </c>
      <c r="C1136">
        <v>0</v>
      </c>
      <c r="D1136" s="9">
        <f t="shared" si="70"/>
        <v>0</v>
      </c>
      <c r="E1136" s="9">
        <f t="shared" si="71"/>
        <v>0</v>
      </c>
      <c r="G1136" s="12">
        <f t="shared" si="69"/>
        <v>0</v>
      </c>
      <c r="H1136" s="12">
        <f t="shared" si="69"/>
        <v>0</v>
      </c>
    </row>
    <row r="1137" spans="1:8" x14ac:dyDescent="0.25">
      <c r="A1137" s="4">
        <v>0.94097222222222221</v>
      </c>
      <c r="B1137">
        <v>0</v>
      </c>
      <c r="C1137">
        <v>0</v>
      </c>
      <c r="D1137" s="9">
        <f t="shared" si="70"/>
        <v>0</v>
      </c>
      <c r="E1137" s="9">
        <f t="shared" si="71"/>
        <v>0</v>
      </c>
      <c r="G1137" s="12">
        <f t="shared" si="69"/>
        <v>0</v>
      </c>
      <c r="H1137" s="12">
        <f t="shared" si="69"/>
        <v>0</v>
      </c>
    </row>
    <row r="1138" spans="1:8" x14ac:dyDescent="0.25">
      <c r="A1138" s="4">
        <v>0.94444444444444453</v>
      </c>
      <c r="B1138">
        <v>0</v>
      </c>
      <c r="C1138">
        <v>0</v>
      </c>
      <c r="D1138" s="9">
        <f t="shared" si="70"/>
        <v>0</v>
      </c>
      <c r="E1138" s="9">
        <f t="shared" si="71"/>
        <v>0</v>
      </c>
      <c r="G1138" s="12">
        <f t="shared" si="69"/>
        <v>0</v>
      </c>
      <c r="H1138" s="12">
        <f t="shared" si="69"/>
        <v>0</v>
      </c>
    </row>
    <row r="1139" spans="1:8" x14ac:dyDescent="0.25">
      <c r="A1139" s="4">
        <v>0.94791666666666663</v>
      </c>
      <c r="B1139">
        <v>0</v>
      </c>
      <c r="C1139">
        <v>0</v>
      </c>
      <c r="D1139" s="9">
        <f t="shared" si="70"/>
        <v>0</v>
      </c>
      <c r="E1139" s="9">
        <f t="shared" si="71"/>
        <v>0</v>
      </c>
      <c r="G1139" s="12">
        <f t="shared" si="69"/>
        <v>0</v>
      </c>
      <c r="H1139" s="12">
        <f t="shared" si="69"/>
        <v>0</v>
      </c>
    </row>
    <row r="1140" spans="1:8" x14ac:dyDescent="0.25">
      <c r="A1140" s="4">
        <v>0.95138888888888884</v>
      </c>
      <c r="B1140">
        <v>0</v>
      </c>
      <c r="C1140">
        <v>0</v>
      </c>
      <c r="D1140" s="9">
        <f t="shared" si="70"/>
        <v>0</v>
      </c>
      <c r="E1140" s="9">
        <f t="shared" si="71"/>
        <v>0</v>
      </c>
      <c r="G1140" s="12">
        <f t="shared" si="69"/>
        <v>0</v>
      </c>
      <c r="H1140" s="12">
        <f t="shared" si="69"/>
        <v>0</v>
      </c>
    </row>
    <row r="1141" spans="1:8" x14ac:dyDescent="0.25">
      <c r="A1141" s="4">
        <v>0.95486111111111116</v>
      </c>
      <c r="B1141">
        <v>0</v>
      </c>
      <c r="C1141">
        <v>0</v>
      </c>
      <c r="D1141" s="9">
        <f t="shared" si="70"/>
        <v>0</v>
      </c>
      <c r="E1141" s="9">
        <f t="shared" si="71"/>
        <v>0</v>
      </c>
      <c r="G1141" s="12">
        <f t="shared" ref="G1141:H1204" si="72">B1141*5/60</f>
        <v>0</v>
      </c>
      <c r="H1141" s="12">
        <f t="shared" si="72"/>
        <v>0</v>
      </c>
    </row>
    <row r="1142" spans="1:8" x14ac:dyDescent="0.25">
      <c r="A1142" s="4">
        <v>0.95833333333333337</v>
      </c>
      <c r="B1142">
        <v>0</v>
      </c>
      <c r="C1142">
        <v>0</v>
      </c>
      <c r="D1142" s="9">
        <f t="shared" si="70"/>
        <v>0</v>
      </c>
      <c r="E1142" s="9">
        <f t="shared" si="71"/>
        <v>0</v>
      </c>
      <c r="G1142" s="12">
        <f t="shared" si="72"/>
        <v>0</v>
      </c>
      <c r="H1142" s="12">
        <f t="shared" si="72"/>
        <v>0</v>
      </c>
    </row>
    <row r="1143" spans="1:8" x14ac:dyDescent="0.25">
      <c r="A1143" s="4">
        <v>0.96180555555555547</v>
      </c>
      <c r="B1143">
        <v>0</v>
      </c>
      <c r="C1143">
        <v>0</v>
      </c>
      <c r="D1143" s="9">
        <f t="shared" si="70"/>
        <v>0</v>
      </c>
      <c r="E1143" s="9">
        <f t="shared" si="71"/>
        <v>0</v>
      </c>
      <c r="G1143" s="12">
        <f t="shared" si="72"/>
        <v>0</v>
      </c>
      <c r="H1143" s="12">
        <f t="shared" si="72"/>
        <v>0</v>
      </c>
    </row>
    <row r="1144" spans="1:8" x14ac:dyDescent="0.25">
      <c r="A1144" s="4">
        <v>0.96527777777777779</v>
      </c>
      <c r="B1144">
        <v>0</v>
      </c>
      <c r="C1144">
        <v>0</v>
      </c>
      <c r="D1144" s="9">
        <f t="shared" si="70"/>
        <v>0</v>
      </c>
      <c r="E1144" s="9">
        <f t="shared" si="71"/>
        <v>0</v>
      </c>
      <c r="G1144" s="12">
        <f t="shared" si="72"/>
        <v>0</v>
      </c>
      <c r="H1144" s="12">
        <f t="shared" si="72"/>
        <v>0</v>
      </c>
    </row>
    <row r="1145" spans="1:8" x14ac:dyDescent="0.25">
      <c r="A1145" s="4">
        <v>0.96875</v>
      </c>
      <c r="B1145">
        <v>0</v>
      </c>
      <c r="C1145">
        <v>0</v>
      </c>
      <c r="D1145" s="9">
        <f t="shared" si="70"/>
        <v>0</v>
      </c>
      <c r="E1145" s="9">
        <f t="shared" si="71"/>
        <v>0</v>
      </c>
      <c r="G1145" s="12">
        <f t="shared" si="72"/>
        <v>0</v>
      </c>
      <c r="H1145" s="12">
        <f t="shared" si="72"/>
        <v>0</v>
      </c>
    </row>
    <row r="1146" spans="1:8" x14ac:dyDescent="0.25">
      <c r="A1146" s="4">
        <v>0.97222222222222221</v>
      </c>
      <c r="B1146">
        <v>0</v>
      </c>
      <c r="C1146">
        <v>0</v>
      </c>
      <c r="D1146" s="9">
        <f t="shared" si="70"/>
        <v>0</v>
      </c>
      <c r="E1146" s="9">
        <f t="shared" si="71"/>
        <v>0</v>
      </c>
      <c r="G1146" s="12">
        <f t="shared" si="72"/>
        <v>0</v>
      </c>
      <c r="H1146" s="12">
        <f t="shared" si="72"/>
        <v>0</v>
      </c>
    </row>
    <row r="1147" spans="1:8" x14ac:dyDescent="0.25">
      <c r="A1147" s="4">
        <v>0.97569444444444453</v>
      </c>
      <c r="B1147">
        <v>0</v>
      </c>
      <c r="C1147">
        <v>0</v>
      </c>
      <c r="D1147" s="9">
        <f t="shared" si="70"/>
        <v>0</v>
      </c>
      <c r="E1147" s="9">
        <f t="shared" si="71"/>
        <v>0</v>
      </c>
      <c r="G1147" s="12">
        <f t="shared" si="72"/>
        <v>0</v>
      </c>
      <c r="H1147" s="12">
        <f t="shared" si="72"/>
        <v>0</v>
      </c>
    </row>
    <row r="1148" spans="1:8" x14ac:dyDescent="0.25">
      <c r="A1148" s="4">
        <v>0.97916666666666663</v>
      </c>
      <c r="B1148">
        <v>0</v>
      </c>
      <c r="C1148">
        <v>0</v>
      </c>
      <c r="D1148" s="9">
        <f t="shared" si="70"/>
        <v>0</v>
      </c>
      <c r="E1148" s="9">
        <f t="shared" si="71"/>
        <v>0</v>
      </c>
      <c r="G1148" s="12">
        <f t="shared" si="72"/>
        <v>0</v>
      </c>
      <c r="H1148" s="12">
        <f t="shared" si="72"/>
        <v>0</v>
      </c>
    </row>
    <row r="1149" spans="1:8" x14ac:dyDescent="0.25">
      <c r="A1149" s="4">
        <v>0.98263888888888884</v>
      </c>
      <c r="B1149">
        <v>0</v>
      </c>
      <c r="C1149">
        <v>0</v>
      </c>
      <c r="D1149" s="9">
        <f t="shared" si="70"/>
        <v>0</v>
      </c>
      <c r="E1149" s="9">
        <f t="shared" si="71"/>
        <v>0</v>
      </c>
      <c r="G1149" s="12">
        <f t="shared" si="72"/>
        <v>0</v>
      </c>
      <c r="H1149" s="12">
        <f t="shared" si="72"/>
        <v>0</v>
      </c>
    </row>
    <row r="1150" spans="1:8" x14ac:dyDescent="0.25">
      <c r="A1150" s="4">
        <v>0.98611111111111116</v>
      </c>
      <c r="B1150">
        <v>0</v>
      </c>
      <c r="C1150">
        <v>0</v>
      </c>
      <c r="D1150" s="9">
        <f t="shared" si="70"/>
        <v>0</v>
      </c>
      <c r="E1150" s="9">
        <f t="shared" si="71"/>
        <v>0</v>
      </c>
      <c r="G1150" s="12">
        <f t="shared" si="72"/>
        <v>0</v>
      </c>
      <c r="H1150" s="12">
        <f t="shared" si="72"/>
        <v>0</v>
      </c>
    </row>
    <row r="1151" spans="1:8" x14ac:dyDescent="0.25">
      <c r="A1151" s="4">
        <v>0.98958333333333337</v>
      </c>
      <c r="B1151">
        <v>0</v>
      </c>
      <c r="C1151">
        <v>0</v>
      </c>
      <c r="D1151" s="9">
        <f t="shared" si="70"/>
        <v>0</v>
      </c>
      <c r="E1151" s="9">
        <f t="shared" si="71"/>
        <v>0</v>
      </c>
      <c r="G1151" s="12">
        <f t="shared" si="72"/>
        <v>0</v>
      </c>
      <c r="H1151" s="12">
        <f t="shared" si="72"/>
        <v>0</v>
      </c>
    </row>
    <row r="1152" spans="1:8" x14ac:dyDescent="0.25">
      <c r="A1152" s="4">
        <v>0.99305555555555547</v>
      </c>
      <c r="B1152">
        <v>0</v>
      </c>
      <c r="C1152">
        <v>0</v>
      </c>
      <c r="D1152" s="9">
        <f t="shared" si="70"/>
        <v>0</v>
      </c>
      <c r="E1152" s="9">
        <f t="shared" si="71"/>
        <v>0</v>
      </c>
      <c r="G1152" s="12">
        <f t="shared" si="72"/>
        <v>0</v>
      </c>
      <c r="H1152" s="12">
        <f t="shared" si="72"/>
        <v>0</v>
      </c>
    </row>
    <row r="1153" spans="1:8" x14ac:dyDescent="0.25">
      <c r="A1153" s="4">
        <v>0.99652777777777779</v>
      </c>
      <c r="B1153">
        <v>0</v>
      </c>
      <c r="C1153">
        <v>0</v>
      </c>
      <c r="D1153" s="9">
        <f t="shared" si="70"/>
        <v>0</v>
      </c>
      <c r="E1153" s="9">
        <f t="shared" si="71"/>
        <v>0</v>
      </c>
      <c r="G1153" s="12">
        <f t="shared" si="72"/>
        <v>0</v>
      </c>
      <c r="H1153" s="12">
        <f t="shared" si="72"/>
        <v>0</v>
      </c>
    </row>
    <row r="1154" spans="1:8" x14ac:dyDescent="0.25">
      <c r="A1154" s="6">
        <v>0</v>
      </c>
      <c r="B1154">
        <v>0</v>
      </c>
      <c r="C1154">
        <v>0</v>
      </c>
      <c r="D1154" s="9">
        <f t="shared" si="70"/>
        <v>0</v>
      </c>
      <c r="E1154" s="9">
        <f t="shared" si="71"/>
        <v>0</v>
      </c>
      <c r="G1154" s="12">
        <f t="shared" si="72"/>
        <v>0</v>
      </c>
      <c r="H1154" s="12">
        <f t="shared" si="72"/>
        <v>0</v>
      </c>
    </row>
    <row r="1155" spans="1:8" x14ac:dyDescent="0.25">
      <c r="A1155" s="6">
        <v>3.472222222222222E-3</v>
      </c>
      <c r="B1155">
        <v>0</v>
      </c>
      <c r="C1155">
        <v>0</v>
      </c>
      <c r="D1155" s="9">
        <f t="shared" si="70"/>
        <v>0</v>
      </c>
      <c r="E1155" s="9">
        <f t="shared" si="71"/>
        <v>0</v>
      </c>
      <c r="G1155" s="12">
        <f t="shared" si="72"/>
        <v>0</v>
      </c>
      <c r="H1155" s="12">
        <f t="shared" si="72"/>
        <v>0</v>
      </c>
    </row>
    <row r="1156" spans="1:8" x14ac:dyDescent="0.25">
      <c r="A1156" s="6">
        <v>6.9444444444444441E-3</v>
      </c>
      <c r="B1156">
        <v>0</v>
      </c>
      <c r="C1156">
        <v>0</v>
      </c>
      <c r="D1156" s="9">
        <f t="shared" ref="D1156:D1219" si="73">(B1157-B1155)/5/3.6</f>
        <v>0</v>
      </c>
      <c r="E1156" s="9">
        <f t="shared" ref="E1156:E1219" si="74">(C1157-C1155)/5/3.6</f>
        <v>0</v>
      </c>
      <c r="G1156" s="12">
        <f t="shared" si="72"/>
        <v>0</v>
      </c>
      <c r="H1156" s="12">
        <f t="shared" si="72"/>
        <v>0</v>
      </c>
    </row>
    <row r="1157" spans="1:8" x14ac:dyDescent="0.25">
      <c r="A1157" s="6">
        <v>1.0416666666666666E-2</v>
      </c>
      <c r="B1157">
        <v>0</v>
      </c>
      <c r="C1157">
        <v>0</v>
      </c>
      <c r="D1157" s="9">
        <f t="shared" si="73"/>
        <v>0</v>
      </c>
      <c r="E1157" s="9">
        <f t="shared" si="74"/>
        <v>0</v>
      </c>
      <c r="G1157" s="12">
        <f t="shared" si="72"/>
        <v>0</v>
      </c>
      <c r="H1157" s="12">
        <f t="shared" si="72"/>
        <v>0</v>
      </c>
    </row>
    <row r="1158" spans="1:8" x14ac:dyDescent="0.25">
      <c r="A1158" s="6">
        <v>1.3888888888888888E-2</v>
      </c>
      <c r="B1158">
        <v>0</v>
      </c>
      <c r="C1158">
        <v>0</v>
      </c>
      <c r="D1158" s="9">
        <f t="shared" si="73"/>
        <v>0</v>
      </c>
      <c r="E1158" s="9">
        <f t="shared" si="74"/>
        <v>0</v>
      </c>
      <c r="G1158" s="12">
        <f t="shared" si="72"/>
        <v>0</v>
      </c>
      <c r="H1158" s="12">
        <f t="shared" si="72"/>
        <v>0</v>
      </c>
    </row>
    <row r="1159" spans="1:8" x14ac:dyDescent="0.25">
      <c r="A1159" s="6">
        <v>1.7361111111111112E-2</v>
      </c>
      <c r="B1159">
        <v>0</v>
      </c>
      <c r="C1159">
        <v>0</v>
      </c>
      <c r="D1159" s="9">
        <f t="shared" si="73"/>
        <v>0</v>
      </c>
      <c r="E1159" s="9">
        <f t="shared" si="74"/>
        <v>0</v>
      </c>
      <c r="G1159" s="12">
        <f t="shared" si="72"/>
        <v>0</v>
      </c>
      <c r="H1159" s="12">
        <f t="shared" si="72"/>
        <v>0</v>
      </c>
    </row>
    <row r="1160" spans="1:8" x14ac:dyDescent="0.25">
      <c r="A1160" s="6">
        <v>2.0833333333333332E-2</v>
      </c>
      <c r="B1160">
        <v>0</v>
      </c>
      <c r="C1160">
        <v>0</v>
      </c>
      <c r="D1160" s="9">
        <f t="shared" si="73"/>
        <v>0</v>
      </c>
      <c r="E1160" s="9">
        <f t="shared" si="74"/>
        <v>0</v>
      </c>
      <c r="G1160" s="12">
        <f t="shared" si="72"/>
        <v>0</v>
      </c>
      <c r="H1160" s="12">
        <f t="shared" si="72"/>
        <v>0</v>
      </c>
    </row>
    <row r="1161" spans="1:8" x14ac:dyDescent="0.25">
      <c r="A1161" s="6">
        <v>2.4305555555555556E-2</v>
      </c>
      <c r="B1161">
        <v>0</v>
      </c>
      <c r="C1161">
        <v>0</v>
      </c>
      <c r="D1161" s="9">
        <f t="shared" si="73"/>
        <v>0</v>
      </c>
      <c r="E1161" s="9">
        <f t="shared" si="74"/>
        <v>0</v>
      </c>
      <c r="G1161" s="12">
        <f t="shared" si="72"/>
        <v>0</v>
      </c>
      <c r="H1161" s="12">
        <f t="shared" si="72"/>
        <v>0</v>
      </c>
    </row>
    <row r="1162" spans="1:8" x14ac:dyDescent="0.25">
      <c r="A1162" s="6">
        <v>2.7777777777777776E-2</v>
      </c>
      <c r="B1162">
        <v>0</v>
      </c>
      <c r="C1162">
        <v>0</v>
      </c>
      <c r="D1162" s="9">
        <f t="shared" si="73"/>
        <v>0</v>
      </c>
      <c r="E1162" s="9">
        <f t="shared" si="74"/>
        <v>0</v>
      </c>
      <c r="G1162" s="12">
        <f t="shared" si="72"/>
        <v>0</v>
      </c>
      <c r="H1162" s="12">
        <f t="shared" si="72"/>
        <v>0</v>
      </c>
    </row>
    <row r="1163" spans="1:8" x14ac:dyDescent="0.25">
      <c r="A1163" s="6">
        <v>3.125E-2</v>
      </c>
      <c r="B1163">
        <v>0</v>
      </c>
      <c r="C1163">
        <v>0</v>
      </c>
      <c r="D1163" s="9">
        <f t="shared" si="73"/>
        <v>0</v>
      </c>
      <c r="E1163" s="9">
        <f t="shared" si="74"/>
        <v>0</v>
      </c>
      <c r="G1163" s="12">
        <f t="shared" si="72"/>
        <v>0</v>
      </c>
      <c r="H1163" s="12">
        <f t="shared" si="72"/>
        <v>0</v>
      </c>
    </row>
    <row r="1164" spans="1:8" x14ac:dyDescent="0.25">
      <c r="A1164" s="6">
        <v>3.4722222222222224E-2</v>
      </c>
      <c r="B1164">
        <v>0</v>
      </c>
      <c r="C1164">
        <v>0</v>
      </c>
      <c r="D1164" s="9">
        <f t="shared" si="73"/>
        <v>0</v>
      </c>
      <c r="E1164" s="9">
        <f t="shared" si="74"/>
        <v>0</v>
      </c>
      <c r="G1164" s="12">
        <f t="shared" si="72"/>
        <v>0</v>
      </c>
      <c r="H1164" s="12">
        <f t="shared" si="72"/>
        <v>0</v>
      </c>
    </row>
    <row r="1165" spans="1:8" x14ac:dyDescent="0.25">
      <c r="A1165" s="6">
        <v>3.8194444444444441E-2</v>
      </c>
      <c r="B1165">
        <v>0</v>
      </c>
      <c r="C1165">
        <v>0</v>
      </c>
      <c r="D1165" s="9">
        <f t="shared" si="73"/>
        <v>0</v>
      </c>
      <c r="E1165" s="9">
        <f t="shared" si="74"/>
        <v>0</v>
      </c>
      <c r="G1165" s="12">
        <f t="shared" si="72"/>
        <v>0</v>
      </c>
      <c r="H1165" s="12">
        <f t="shared" si="72"/>
        <v>0</v>
      </c>
    </row>
    <row r="1166" spans="1:8" x14ac:dyDescent="0.25">
      <c r="A1166" s="6">
        <v>4.1666666666666664E-2</v>
      </c>
      <c r="B1166">
        <v>0</v>
      </c>
      <c r="C1166">
        <v>0</v>
      </c>
      <c r="D1166" s="9">
        <f t="shared" si="73"/>
        <v>0</v>
      </c>
      <c r="E1166" s="9">
        <f t="shared" si="74"/>
        <v>0</v>
      </c>
      <c r="G1166" s="12">
        <f t="shared" si="72"/>
        <v>0</v>
      </c>
      <c r="H1166" s="12">
        <f t="shared" si="72"/>
        <v>0</v>
      </c>
    </row>
    <row r="1167" spans="1:8" x14ac:dyDescent="0.25">
      <c r="A1167" s="6">
        <v>4.5138888888888888E-2</v>
      </c>
      <c r="B1167">
        <v>0</v>
      </c>
      <c r="C1167">
        <v>0</v>
      </c>
      <c r="D1167" s="9">
        <f t="shared" si="73"/>
        <v>0</v>
      </c>
      <c r="E1167" s="9">
        <f t="shared" si="74"/>
        <v>0</v>
      </c>
      <c r="G1167" s="12">
        <f t="shared" si="72"/>
        <v>0</v>
      </c>
      <c r="H1167" s="12">
        <f t="shared" si="72"/>
        <v>0</v>
      </c>
    </row>
    <row r="1168" spans="1:8" x14ac:dyDescent="0.25">
      <c r="A1168" s="6">
        <v>4.8611111111111112E-2</v>
      </c>
      <c r="B1168">
        <v>0</v>
      </c>
      <c r="C1168">
        <v>0</v>
      </c>
      <c r="D1168" s="9">
        <f t="shared" si="73"/>
        <v>0</v>
      </c>
      <c r="E1168" s="9">
        <f t="shared" si="74"/>
        <v>0</v>
      </c>
      <c r="G1168" s="12">
        <f t="shared" si="72"/>
        <v>0</v>
      </c>
      <c r="H1168" s="12">
        <f t="shared" si="72"/>
        <v>0</v>
      </c>
    </row>
    <row r="1169" spans="1:8" x14ac:dyDescent="0.25">
      <c r="A1169" s="6">
        <v>5.2083333333333336E-2</v>
      </c>
      <c r="B1169">
        <v>0</v>
      </c>
      <c r="C1169">
        <v>0</v>
      </c>
      <c r="D1169" s="9">
        <f t="shared" si="73"/>
        <v>0</v>
      </c>
      <c r="E1169" s="9">
        <f t="shared" si="74"/>
        <v>0</v>
      </c>
      <c r="G1169" s="12">
        <f t="shared" si="72"/>
        <v>0</v>
      </c>
      <c r="H1169" s="12">
        <f t="shared" si="72"/>
        <v>0</v>
      </c>
    </row>
    <row r="1170" spans="1:8" x14ac:dyDescent="0.25">
      <c r="A1170" s="6">
        <v>5.5555555555555552E-2</v>
      </c>
      <c r="B1170">
        <v>0</v>
      </c>
      <c r="C1170">
        <v>0</v>
      </c>
      <c r="D1170" s="9">
        <f t="shared" si="73"/>
        <v>0</v>
      </c>
      <c r="E1170" s="9">
        <f t="shared" si="74"/>
        <v>0</v>
      </c>
      <c r="G1170" s="12">
        <f t="shared" si="72"/>
        <v>0</v>
      </c>
      <c r="H1170" s="12">
        <f t="shared" si="72"/>
        <v>0</v>
      </c>
    </row>
    <row r="1171" spans="1:8" x14ac:dyDescent="0.25">
      <c r="A1171" s="6">
        <v>5.9027777777777783E-2</v>
      </c>
      <c r="B1171">
        <v>0</v>
      </c>
      <c r="C1171">
        <v>0</v>
      </c>
      <c r="D1171" s="9">
        <f t="shared" si="73"/>
        <v>0</v>
      </c>
      <c r="E1171" s="9">
        <f t="shared" si="74"/>
        <v>0</v>
      </c>
      <c r="G1171" s="12">
        <f t="shared" si="72"/>
        <v>0</v>
      </c>
      <c r="H1171" s="12">
        <f t="shared" si="72"/>
        <v>0</v>
      </c>
    </row>
    <row r="1172" spans="1:8" x14ac:dyDescent="0.25">
      <c r="A1172" s="6">
        <v>6.25E-2</v>
      </c>
      <c r="B1172">
        <v>0</v>
      </c>
      <c r="C1172">
        <v>0</v>
      </c>
      <c r="D1172" s="9">
        <f t="shared" si="73"/>
        <v>0</v>
      </c>
      <c r="E1172" s="9">
        <f t="shared" si="74"/>
        <v>0</v>
      </c>
      <c r="G1172" s="12">
        <f t="shared" si="72"/>
        <v>0</v>
      </c>
      <c r="H1172" s="12">
        <f t="shared" si="72"/>
        <v>0</v>
      </c>
    </row>
    <row r="1173" spans="1:8" x14ac:dyDescent="0.25">
      <c r="A1173" s="6">
        <v>6.5972222222222224E-2</v>
      </c>
      <c r="B1173">
        <v>0</v>
      </c>
      <c r="C1173">
        <v>0</v>
      </c>
      <c r="D1173" s="9">
        <f t="shared" si="73"/>
        <v>0</v>
      </c>
      <c r="E1173" s="9">
        <f t="shared" si="74"/>
        <v>0</v>
      </c>
      <c r="G1173" s="12">
        <f t="shared" si="72"/>
        <v>0</v>
      </c>
      <c r="H1173" s="12">
        <f t="shared" si="72"/>
        <v>0</v>
      </c>
    </row>
    <row r="1174" spans="1:8" x14ac:dyDescent="0.25">
      <c r="A1174" s="6">
        <v>6.9444444444444434E-2</v>
      </c>
      <c r="B1174">
        <v>0</v>
      </c>
      <c r="C1174">
        <v>0</v>
      </c>
      <c r="D1174" s="9">
        <f t="shared" si="73"/>
        <v>0</v>
      </c>
      <c r="E1174" s="9">
        <f t="shared" si="74"/>
        <v>0</v>
      </c>
      <c r="G1174" s="12">
        <f t="shared" si="72"/>
        <v>0</v>
      </c>
      <c r="H1174" s="12">
        <f t="shared" si="72"/>
        <v>0</v>
      </c>
    </row>
    <row r="1175" spans="1:8" x14ac:dyDescent="0.25">
      <c r="A1175" s="6">
        <v>7.2916666666666671E-2</v>
      </c>
      <c r="B1175">
        <v>0</v>
      </c>
      <c r="C1175">
        <v>0</v>
      </c>
      <c r="D1175" s="9">
        <f t="shared" si="73"/>
        <v>0</v>
      </c>
      <c r="E1175" s="9">
        <f t="shared" si="74"/>
        <v>0</v>
      </c>
      <c r="G1175" s="12">
        <f t="shared" si="72"/>
        <v>0</v>
      </c>
      <c r="H1175" s="12">
        <f t="shared" si="72"/>
        <v>0</v>
      </c>
    </row>
    <row r="1176" spans="1:8" x14ac:dyDescent="0.25">
      <c r="A1176" s="6">
        <v>7.6388888888888895E-2</v>
      </c>
      <c r="B1176">
        <v>0</v>
      </c>
      <c r="C1176">
        <v>0</v>
      </c>
      <c r="D1176" s="9">
        <f t="shared" si="73"/>
        <v>0</v>
      </c>
      <c r="E1176" s="9">
        <f t="shared" si="74"/>
        <v>0</v>
      </c>
      <c r="G1176" s="12">
        <f t="shared" si="72"/>
        <v>0</v>
      </c>
      <c r="H1176" s="12">
        <f t="shared" si="72"/>
        <v>0</v>
      </c>
    </row>
    <row r="1177" spans="1:8" x14ac:dyDescent="0.25">
      <c r="A1177" s="6">
        <v>7.9861111111111105E-2</v>
      </c>
      <c r="B1177">
        <v>0</v>
      </c>
      <c r="C1177">
        <v>0</v>
      </c>
      <c r="D1177" s="9">
        <f t="shared" si="73"/>
        <v>0</v>
      </c>
      <c r="E1177" s="9">
        <f t="shared" si="74"/>
        <v>0</v>
      </c>
      <c r="G1177" s="12">
        <f t="shared" si="72"/>
        <v>0</v>
      </c>
      <c r="H1177" s="12">
        <f t="shared" si="72"/>
        <v>0</v>
      </c>
    </row>
    <row r="1178" spans="1:8" x14ac:dyDescent="0.25">
      <c r="A1178" s="6">
        <v>8.3333333333333329E-2</v>
      </c>
      <c r="B1178">
        <v>0</v>
      </c>
      <c r="C1178">
        <v>0</v>
      </c>
      <c r="D1178" s="9">
        <f t="shared" si="73"/>
        <v>0</v>
      </c>
      <c r="E1178" s="9">
        <f t="shared" si="74"/>
        <v>0</v>
      </c>
      <c r="G1178" s="12">
        <f t="shared" si="72"/>
        <v>0</v>
      </c>
      <c r="H1178" s="12">
        <f t="shared" si="72"/>
        <v>0</v>
      </c>
    </row>
    <row r="1179" spans="1:8" x14ac:dyDescent="0.25">
      <c r="A1179" s="6">
        <v>8.6805555555555566E-2</v>
      </c>
      <c r="B1179">
        <v>0</v>
      </c>
      <c r="C1179">
        <v>0</v>
      </c>
      <c r="D1179" s="9">
        <f t="shared" si="73"/>
        <v>0</v>
      </c>
      <c r="E1179" s="9">
        <f t="shared" si="74"/>
        <v>0</v>
      </c>
      <c r="G1179" s="12">
        <f t="shared" si="72"/>
        <v>0</v>
      </c>
      <c r="H1179" s="12">
        <f t="shared" si="72"/>
        <v>0</v>
      </c>
    </row>
    <row r="1180" spans="1:8" x14ac:dyDescent="0.25">
      <c r="A1180" s="6">
        <v>9.0277777777777776E-2</v>
      </c>
      <c r="B1180">
        <v>0</v>
      </c>
      <c r="C1180">
        <v>0</v>
      </c>
      <c r="D1180" s="9">
        <f t="shared" si="73"/>
        <v>0</v>
      </c>
      <c r="E1180" s="9">
        <f t="shared" si="74"/>
        <v>0</v>
      </c>
      <c r="G1180" s="12">
        <f t="shared" si="72"/>
        <v>0</v>
      </c>
      <c r="H1180" s="12">
        <f t="shared" si="72"/>
        <v>0</v>
      </c>
    </row>
    <row r="1181" spans="1:8" x14ac:dyDescent="0.25">
      <c r="A1181" s="6">
        <v>9.375E-2</v>
      </c>
      <c r="B1181">
        <v>0</v>
      </c>
      <c r="C1181">
        <v>0</v>
      </c>
      <c r="D1181" s="9">
        <f t="shared" si="73"/>
        <v>0</v>
      </c>
      <c r="E1181" s="9">
        <f t="shared" si="74"/>
        <v>0</v>
      </c>
      <c r="G1181" s="12">
        <f t="shared" si="72"/>
        <v>0</v>
      </c>
      <c r="H1181" s="12">
        <f t="shared" si="72"/>
        <v>0</v>
      </c>
    </row>
    <row r="1182" spans="1:8" x14ac:dyDescent="0.25">
      <c r="A1182" s="6">
        <v>9.7222222222222224E-2</v>
      </c>
      <c r="B1182">
        <v>0</v>
      </c>
      <c r="C1182">
        <v>0</v>
      </c>
      <c r="D1182" s="9">
        <f t="shared" si="73"/>
        <v>0</v>
      </c>
      <c r="E1182" s="9">
        <f t="shared" si="74"/>
        <v>0</v>
      </c>
      <c r="G1182" s="12">
        <f t="shared" si="72"/>
        <v>0</v>
      </c>
      <c r="H1182" s="12">
        <f t="shared" si="72"/>
        <v>0</v>
      </c>
    </row>
    <row r="1183" spans="1:8" x14ac:dyDescent="0.25">
      <c r="A1183" s="6">
        <v>0.10069444444444443</v>
      </c>
      <c r="B1183">
        <v>0</v>
      </c>
      <c r="C1183">
        <v>0</v>
      </c>
      <c r="D1183" s="9">
        <f t="shared" si="73"/>
        <v>0</v>
      </c>
      <c r="E1183" s="9">
        <f t="shared" si="74"/>
        <v>0</v>
      </c>
      <c r="G1183" s="12">
        <f t="shared" si="72"/>
        <v>0</v>
      </c>
      <c r="H1183" s="12">
        <f t="shared" si="72"/>
        <v>0</v>
      </c>
    </row>
    <row r="1184" spans="1:8" x14ac:dyDescent="0.25">
      <c r="A1184" s="6">
        <v>0.10416666666666667</v>
      </c>
      <c r="B1184">
        <v>0</v>
      </c>
      <c r="C1184">
        <v>0</v>
      </c>
      <c r="D1184" s="9">
        <f t="shared" si="73"/>
        <v>0</v>
      </c>
      <c r="E1184" s="9">
        <f t="shared" si="74"/>
        <v>0</v>
      </c>
      <c r="G1184" s="12">
        <f t="shared" si="72"/>
        <v>0</v>
      </c>
      <c r="H1184" s="12">
        <f t="shared" si="72"/>
        <v>0</v>
      </c>
    </row>
    <row r="1185" spans="1:8" x14ac:dyDescent="0.25">
      <c r="A1185" s="6">
        <v>0.1076388888888889</v>
      </c>
      <c r="B1185">
        <v>0</v>
      </c>
      <c r="C1185">
        <v>0</v>
      </c>
      <c r="D1185" s="9">
        <f t="shared" si="73"/>
        <v>0</v>
      </c>
      <c r="E1185" s="9">
        <f t="shared" si="74"/>
        <v>0</v>
      </c>
      <c r="G1185" s="12">
        <f t="shared" si="72"/>
        <v>0</v>
      </c>
      <c r="H1185" s="12">
        <f t="shared" si="72"/>
        <v>0</v>
      </c>
    </row>
    <row r="1186" spans="1:8" x14ac:dyDescent="0.25">
      <c r="A1186" s="6">
        <v>0.1111111111111111</v>
      </c>
      <c r="B1186">
        <v>0</v>
      </c>
      <c r="C1186">
        <v>0</v>
      </c>
      <c r="D1186" s="9">
        <f t="shared" si="73"/>
        <v>0</v>
      </c>
      <c r="E1186" s="9">
        <f t="shared" si="74"/>
        <v>0</v>
      </c>
      <c r="G1186" s="12">
        <f t="shared" si="72"/>
        <v>0</v>
      </c>
      <c r="H1186" s="12">
        <f t="shared" si="72"/>
        <v>0</v>
      </c>
    </row>
    <row r="1187" spans="1:8" x14ac:dyDescent="0.25">
      <c r="A1187" s="6">
        <v>0.11458333333333333</v>
      </c>
      <c r="B1187">
        <v>0</v>
      </c>
      <c r="C1187">
        <v>0</v>
      </c>
      <c r="D1187" s="9">
        <f t="shared" si="73"/>
        <v>0</v>
      </c>
      <c r="E1187" s="9">
        <f t="shared" si="74"/>
        <v>0</v>
      </c>
      <c r="G1187" s="12">
        <f t="shared" si="72"/>
        <v>0</v>
      </c>
      <c r="H1187" s="12">
        <f t="shared" si="72"/>
        <v>0</v>
      </c>
    </row>
    <row r="1188" spans="1:8" x14ac:dyDescent="0.25">
      <c r="A1188" s="6">
        <v>0.11805555555555557</v>
      </c>
      <c r="B1188">
        <v>0</v>
      </c>
      <c r="C1188">
        <v>0</v>
      </c>
      <c r="D1188" s="9">
        <f t="shared" si="73"/>
        <v>0</v>
      </c>
      <c r="E1188" s="9">
        <f t="shared" si="74"/>
        <v>0</v>
      </c>
      <c r="G1188" s="12">
        <f t="shared" si="72"/>
        <v>0</v>
      </c>
      <c r="H1188" s="12">
        <f t="shared" si="72"/>
        <v>0</v>
      </c>
    </row>
    <row r="1189" spans="1:8" x14ac:dyDescent="0.25">
      <c r="A1189" s="6">
        <v>0.12152777777777778</v>
      </c>
      <c r="B1189">
        <v>0</v>
      </c>
      <c r="C1189">
        <v>0</v>
      </c>
      <c r="D1189" s="9">
        <f t="shared" si="73"/>
        <v>0</v>
      </c>
      <c r="E1189" s="9">
        <f t="shared" si="74"/>
        <v>0</v>
      </c>
      <c r="G1189" s="12">
        <f t="shared" si="72"/>
        <v>0</v>
      </c>
      <c r="H1189" s="12">
        <f t="shared" si="72"/>
        <v>0</v>
      </c>
    </row>
    <row r="1190" spans="1:8" x14ac:dyDescent="0.25">
      <c r="A1190" s="6">
        <v>0.125</v>
      </c>
      <c r="B1190">
        <v>0</v>
      </c>
      <c r="C1190">
        <v>0</v>
      </c>
      <c r="D1190" s="9">
        <f t="shared" si="73"/>
        <v>0</v>
      </c>
      <c r="E1190" s="9">
        <f t="shared" si="74"/>
        <v>0</v>
      </c>
      <c r="G1190" s="12">
        <f t="shared" si="72"/>
        <v>0</v>
      </c>
      <c r="H1190" s="12">
        <f t="shared" si="72"/>
        <v>0</v>
      </c>
    </row>
    <row r="1191" spans="1:8" x14ac:dyDescent="0.25">
      <c r="A1191" s="6">
        <v>0.12847222222222224</v>
      </c>
      <c r="B1191">
        <v>0</v>
      </c>
      <c r="C1191">
        <v>0</v>
      </c>
      <c r="D1191" s="9">
        <f t="shared" si="73"/>
        <v>0</v>
      </c>
      <c r="E1191" s="9">
        <f t="shared" si="74"/>
        <v>0</v>
      </c>
      <c r="G1191" s="12">
        <f t="shared" si="72"/>
        <v>0</v>
      </c>
      <c r="H1191" s="12">
        <f t="shared" si="72"/>
        <v>0</v>
      </c>
    </row>
    <row r="1192" spans="1:8" x14ac:dyDescent="0.25">
      <c r="A1192" s="6">
        <v>0.13194444444444445</v>
      </c>
      <c r="B1192">
        <v>0</v>
      </c>
      <c r="C1192">
        <v>0</v>
      </c>
      <c r="D1192" s="9">
        <f t="shared" si="73"/>
        <v>0</v>
      </c>
      <c r="E1192" s="9">
        <f t="shared" si="74"/>
        <v>0</v>
      </c>
      <c r="G1192" s="12">
        <f t="shared" si="72"/>
        <v>0</v>
      </c>
      <c r="H1192" s="12">
        <f t="shared" si="72"/>
        <v>0</v>
      </c>
    </row>
    <row r="1193" spans="1:8" x14ac:dyDescent="0.25">
      <c r="A1193" s="6">
        <v>0.13541666666666666</v>
      </c>
      <c r="B1193">
        <v>0</v>
      </c>
      <c r="C1193">
        <v>0</v>
      </c>
      <c r="D1193" s="9">
        <f t="shared" si="73"/>
        <v>0</v>
      </c>
      <c r="E1193" s="9">
        <f t="shared" si="74"/>
        <v>0</v>
      </c>
      <c r="G1193" s="12">
        <f t="shared" si="72"/>
        <v>0</v>
      </c>
      <c r="H1193" s="12">
        <f t="shared" si="72"/>
        <v>0</v>
      </c>
    </row>
    <row r="1194" spans="1:8" x14ac:dyDescent="0.25">
      <c r="A1194" s="6">
        <v>0.1388888888888889</v>
      </c>
      <c r="B1194">
        <v>0</v>
      </c>
      <c r="C1194">
        <v>0</v>
      </c>
      <c r="D1194" s="9">
        <f t="shared" si="73"/>
        <v>0</v>
      </c>
      <c r="E1194" s="9">
        <f t="shared" si="74"/>
        <v>0</v>
      </c>
      <c r="G1194" s="12">
        <f t="shared" si="72"/>
        <v>0</v>
      </c>
      <c r="H1194" s="12">
        <f t="shared" si="72"/>
        <v>0</v>
      </c>
    </row>
    <row r="1195" spans="1:8" x14ac:dyDescent="0.25">
      <c r="A1195" s="6">
        <v>0.1423611111111111</v>
      </c>
      <c r="B1195">
        <v>0</v>
      </c>
      <c r="C1195">
        <v>0</v>
      </c>
      <c r="D1195" s="9">
        <f t="shared" si="73"/>
        <v>0</v>
      </c>
      <c r="E1195" s="9">
        <f t="shared" si="74"/>
        <v>0</v>
      </c>
      <c r="G1195" s="12">
        <f t="shared" si="72"/>
        <v>0</v>
      </c>
      <c r="H1195" s="12">
        <f t="shared" si="72"/>
        <v>0</v>
      </c>
    </row>
    <row r="1196" spans="1:8" x14ac:dyDescent="0.25">
      <c r="A1196" s="6">
        <v>0.14583333333333334</v>
      </c>
      <c r="B1196">
        <v>0</v>
      </c>
      <c r="C1196">
        <v>0</v>
      </c>
      <c r="D1196" s="9">
        <f t="shared" si="73"/>
        <v>0</v>
      </c>
      <c r="E1196" s="9">
        <f t="shared" si="74"/>
        <v>0</v>
      </c>
      <c r="G1196" s="12">
        <f t="shared" si="72"/>
        <v>0</v>
      </c>
      <c r="H1196" s="12">
        <f t="shared" si="72"/>
        <v>0</v>
      </c>
    </row>
    <row r="1197" spans="1:8" x14ac:dyDescent="0.25">
      <c r="A1197" s="6">
        <v>0.14930555555555555</v>
      </c>
      <c r="B1197">
        <v>0</v>
      </c>
      <c r="C1197">
        <v>0</v>
      </c>
      <c r="D1197" s="9">
        <f t="shared" si="73"/>
        <v>0</v>
      </c>
      <c r="E1197" s="9">
        <f t="shared" si="74"/>
        <v>0</v>
      </c>
      <c r="G1197" s="12">
        <f t="shared" si="72"/>
        <v>0</v>
      </c>
      <c r="H1197" s="12">
        <f t="shared" si="72"/>
        <v>0</v>
      </c>
    </row>
    <row r="1198" spans="1:8" x14ac:dyDescent="0.25">
      <c r="A1198" s="6">
        <v>0.15277777777777776</v>
      </c>
      <c r="B1198">
        <v>0</v>
      </c>
      <c r="C1198">
        <v>0</v>
      </c>
      <c r="D1198" s="9">
        <f t="shared" si="73"/>
        <v>0</v>
      </c>
      <c r="E1198" s="9">
        <f t="shared" si="74"/>
        <v>0</v>
      </c>
      <c r="G1198" s="12">
        <f t="shared" si="72"/>
        <v>0</v>
      </c>
      <c r="H1198" s="12">
        <f t="shared" si="72"/>
        <v>0</v>
      </c>
    </row>
    <row r="1199" spans="1:8" x14ac:dyDescent="0.25">
      <c r="A1199" s="6">
        <v>0.15625</v>
      </c>
      <c r="B1199">
        <v>0</v>
      </c>
      <c r="C1199">
        <v>0</v>
      </c>
      <c r="D1199" s="9">
        <f t="shared" si="73"/>
        <v>0</v>
      </c>
      <c r="E1199" s="9">
        <f t="shared" si="74"/>
        <v>0</v>
      </c>
      <c r="G1199" s="12">
        <f t="shared" si="72"/>
        <v>0</v>
      </c>
      <c r="H1199" s="12">
        <f t="shared" si="72"/>
        <v>0</v>
      </c>
    </row>
    <row r="1200" spans="1:8" x14ac:dyDescent="0.25">
      <c r="A1200" s="6">
        <v>0.15972222222222224</v>
      </c>
      <c r="B1200">
        <v>0</v>
      </c>
      <c r="C1200">
        <v>0</v>
      </c>
      <c r="D1200" s="9">
        <f t="shared" si="73"/>
        <v>0</v>
      </c>
      <c r="E1200" s="9">
        <f t="shared" si="74"/>
        <v>0</v>
      </c>
      <c r="G1200" s="12">
        <f t="shared" si="72"/>
        <v>0</v>
      </c>
      <c r="H1200" s="12">
        <f t="shared" si="72"/>
        <v>0</v>
      </c>
    </row>
    <row r="1201" spans="1:8" x14ac:dyDescent="0.25">
      <c r="A1201" s="6">
        <v>0.16319444444444445</v>
      </c>
      <c r="B1201">
        <v>0</v>
      </c>
      <c r="C1201">
        <v>0</v>
      </c>
      <c r="D1201" s="9">
        <f t="shared" si="73"/>
        <v>0</v>
      </c>
      <c r="E1201" s="9">
        <f t="shared" si="74"/>
        <v>0</v>
      </c>
      <c r="G1201" s="12">
        <f t="shared" si="72"/>
        <v>0</v>
      </c>
      <c r="H1201" s="12">
        <f t="shared" si="72"/>
        <v>0</v>
      </c>
    </row>
    <row r="1202" spans="1:8" x14ac:dyDescent="0.25">
      <c r="A1202" s="6">
        <v>0.16666666666666666</v>
      </c>
      <c r="B1202">
        <v>0</v>
      </c>
      <c r="C1202">
        <v>0</v>
      </c>
      <c r="D1202" s="9">
        <f t="shared" si="73"/>
        <v>0</v>
      </c>
      <c r="E1202" s="9">
        <f t="shared" si="74"/>
        <v>0</v>
      </c>
      <c r="G1202" s="12">
        <f t="shared" si="72"/>
        <v>0</v>
      </c>
      <c r="H1202" s="12">
        <f t="shared" si="72"/>
        <v>0</v>
      </c>
    </row>
    <row r="1203" spans="1:8" x14ac:dyDescent="0.25">
      <c r="A1203" s="6">
        <v>0.17013888888888887</v>
      </c>
      <c r="B1203">
        <v>0</v>
      </c>
      <c r="C1203">
        <v>0</v>
      </c>
      <c r="D1203" s="9">
        <f t="shared" si="73"/>
        <v>0</v>
      </c>
      <c r="E1203" s="9">
        <f t="shared" si="74"/>
        <v>0</v>
      </c>
      <c r="G1203" s="12">
        <f t="shared" si="72"/>
        <v>0</v>
      </c>
      <c r="H1203" s="12">
        <f t="shared" si="72"/>
        <v>0</v>
      </c>
    </row>
    <row r="1204" spans="1:8" x14ac:dyDescent="0.25">
      <c r="A1204" s="6">
        <v>0.17361111111111113</v>
      </c>
      <c r="B1204">
        <v>0</v>
      </c>
      <c r="C1204">
        <v>0</v>
      </c>
      <c r="D1204" s="9">
        <f t="shared" si="73"/>
        <v>0</v>
      </c>
      <c r="E1204" s="9">
        <f t="shared" si="74"/>
        <v>0</v>
      </c>
      <c r="G1204" s="12">
        <f t="shared" si="72"/>
        <v>0</v>
      </c>
      <c r="H1204" s="12">
        <f t="shared" si="72"/>
        <v>0</v>
      </c>
    </row>
    <row r="1205" spans="1:8" x14ac:dyDescent="0.25">
      <c r="A1205" s="6">
        <v>0.17708333333333334</v>
      </c>
      <c r="B1205">
        <v>0</v>
      </c>
      <c r="C1205">
        <v>0</v>
      </c>
      <c r="D1205" s="9">
        <f t="shared" si="73"/>
        <v>0</v>
      </c>
      <c r="E1205" s="9">
        <f t="shared" si="74"/>
        <v>0</v>
      </c>
      <c r="G1205" s="12">
        <f t="shared" ref="G1205:H1268" si="75">B1205*5/60</f>
        <v>0</v>
      </c>
      <c r="H1205" s="12">
        <f t="shared" si="75"/>
        <v>0</v>
      </c>
    </row>
    <row r="1206" spans="1:8" x14ac:dyDescent="0.25">
      <c r="A1206" s="6">
        <v>0.18055555555555555</v>
      </c>
      <c r="B1206">
        <v>0</v>
      </c>
      <c r="C1206">
        <v>0</v>
      </c>
      <c r="D1206" s="9">
        <f t="shared" si="73"/>
        <v>0</v>
      </c>
      <c r="E1206" s="9">
        <f t="shared" si="74"/>
        <v>0</v>
      </c>
      <c r="G1206" s="12">
        <f t="shared" si="75"/>
        <v>0</v>
      </c>
      <c r="H1206" s="12">
        <f t="shared" si="75"/>
        <v>0</v>
      </c>
    </row>
    <row r="1207" spans="1:8" x14ac:dyDescent="0.25">
      <c r="A1207" s="6">
        <v>0.18402777777777779</v>
      </c>
      <c r="B1207">
        <v>0</v>
      </c>
      <c r="C1207">
        <v>0</v>
      </c>
      <c r="D1207" s="9">
        <f t="shared" si="73"/>
        <v>0</v>
      </c>
      <c r="E1207" s="9">
        <f t="shared" si="74"/>
        <v>0</v>
      </c>
      <c r="G1207" s="12">
        <f t="shared" si="75"/>
        <v>0</v>
      </c>
      <c r="H1207" s="12">
        <f t="shared" si="75"/>
        <v>0</v>
      </c>
    </row>
    <row r="1208" spans="1:8" x14ac:dyDescent="0.25">
      <c r="A1208" s="6">
        <v>0.1875</v>
      </c>
      <c r="B1208">
        <v>0</v>
      </c>
      <c r="C1208">
        <v>0</v>
      </c>
      <c r="D1208" s="9">
        <f t="shared" si="73"/>
        <v>0</v>
      </c>
      <c r="E1208" s="9">
        <f t="shared" si="74"/>
        <v>0</v>
      </c>
      <c r="G1208" s="12">
        <f t="shared" si="75"/>
        <v>0</v>
      </c>
      <c r="H1208" s="12">
        <f t="shared" si="75"/>
        <v>0</v>
      </c>
    </row>
    <row r="1209" spans="1:8" x14ac:dyDescent="0.25">
      <c r="A1209" s="6">
        <v>0.19097222222222221</v>
      </c>
      <c r="B1209">
        <v>0</v>
      </c>
      <c r="C1209">
        <v>0</v>
      </c>
      <c r="D1209" s="9">
        <f t="shared" si="73"/>
        <v>0</v>
      </c>
      <c r="E1209" s="9">
        <f t="shared" si="74"/>
        <v>0</v>
      </c>
      <c r="G1209" s="12">
        <f t="shared" si="75"/>
        <v>0</v>
      </c>
      <c r="H1209" s="12">
        <f t="shared" si="75"/>
        <v>0</v>
      </c>
    </row>
    <row r="1210" spans="1:8" x14ac:dyDescent="0.25">
      <c r="A1210" s="6">
        <v>0.19444444444444445</v>
      </c>
      <c r="B1210">
        <v>0</v>
      </c>
      <c r="C1210">
        <v>0</v>
      </c>
      <c r="D1210" s="9">
        <f t="shared" si="73"/>
        <v>0</v>
      </c>
      <c r="E1210" s="9">
        <f t="shared" si="74"/>
        <v>0</v>
      </c>
      <c r="G1210" s="12">
        <f t="shared" si="75"/>
        <v>0</v>
      </c>
      <c r="H1210" s="12">
        <f t="shared" si="75"/>
        <v>0</v>
      </c>
    </row>
    <row r="1211" spans="1:8" x14ac:dyDescent="0.25">
      <c r="A1211" s="6">
        <v>0.19791666666666666</v>
      </c>
      <c r="B1211">
        <v>0</v>
      </c>
      <c r="C1211">
        <v>0</v>
      </c>
      <c r="D1211" s="9">
        <f t="shared" si="73"/>
        <v>0</v>
      </c>
      <c r="E1211" s="9">
        <f t="shared" si="74"/>
        <v>0</v>
      </c>
      <c r="G1211" s="12">
        <f t="shared" si="75"/>
        <v>0</v>
      </c>
      <c r="H1211" s="12">
        <f t="shared" si="75"/>
        <v>0</v>
      </c>
    </row>
    <row r="1212" spans="1:8" x14ac:dyDescent="0.25">
      <c r="A1212" s="6">
        <v>0.20138888888888887</v>
      </c>
      <c r="B1212">
        <v>0</v>
      </c>
      <c r="C1212">
        <v>0</v>
      </c>
      <c r="D1212" s="9">
        <f t="shared" si="73"/>
        <v>0</v>
      </c>
      <c r="E1212" s="9">
        <f t="shared" si="74"/>
        <v>0</v>
      </c>
      <c r="G1212" s="12">
        <f t="shared" si="75"/>
        <v>0</v>
      </c>
      <c r="H1212" s="12">
        <f t="shared" si="75"/>
        <v>0</v>
      </c>
    </row>
    <row r="1213" spans="1:8" x14ac:dyDescent="0.25">
      <c r="A1213" s="6">
        <v>0.20486111111111113</v>
      </c>
      <c r="B1213">
        <v>0</v>
      </c>
      <c r="C1213">
        <v>0</v>
      </c>
      <c r="D1213" s="9">
        <f t="shared" si="73"/>
        <v>0</v>
      </c>
      <c r="E1213" s="9">
        <f t="shared" si="74"/>
        <v>0</v>
      </c>
      <c r="G1213" s="12">
        <f t="shared" si="75"/>
        <v>0</v>
      </c>
      <c r="H1213" s="12">
        <f t="shared" si="75"/>
        <v>0</v>
      </c>
    </row>
    <row r="1214" spans="1:8" x14ac:dyDescent="0.25">
      <c r="A1214" s="6">
        <v>0.20833333333333334</v>
      </c>
      <c r="B1214">
        <v>0</v>
      </c>
      <c r="C1214">
        <v>0</v>
      </c>
      <c r="D1214" s="9">
        <f t="shared" si="73"/>
        <v>0</v>
      </c>
      <c r="E1214" s="9">
        <f t="shared" si="74"/>
        <v>0</v>
      </c>
      <c r="G1214" s="12">
        <f t="shared" si="75"/>
        <v>0</v>
      </c>
      <c r="H1214" s="12">
        <f t="shared" si="75"/>
        <v>0</v>
      </c>
    </row>
    <row r="1215" spans="1:8" x14ac:dyDescent="0.25">
      <c r="A1215" s="6">
        <v>0.21180555555555555</v>
      </c>
      <c r="B1215">
        <v>0</v>
      </c>
      <c r="C1215">
        <v>0</v>
      </c>
      <c r="D1215" s="9">
        <f t="shared" si="73"/>
        <v>0</v>
      </c>
      <c r="E1215" s="9">
        <f t="shared" si="74"/>
        <v>0</v>
      </c>
      <c r="G1215" s="12">
        <f t="shared" si="75"/>
        <v>0</v>
      </c>
      <c r="H1215" s="12">
        <f t="shared" si="75"/>
        <v>0</v>
      </c>
    </row>
    <row r="1216" spans="1:8" x14ac:dyDescent="0.25">
      <c r="A1216" s="6">
        <v>0.21527777777777779</v>
      </c>
      <c r="B1216">
        <v>0</v>
      </c>
      <c r="C1216">
        <v>0</v>
      </c>
      <c r="D1216" s="9">
        <f t="shared" si="73"/>
        <v>0</v>
      </c>
      <c r="E1216" s="9">
        <f t="shared" si="74"/>
        <v>0</v>
      </c>
      <c r="G1216" s="12">
        <f t="shared" si="75"/>
        <v>0</v>
      </c>
      <c r="H1216" s="12">
        <f t="shared" si="75"/>
        <v>0</v>
      </c>
    </row>
    <row r="1217" spans="1:8" x14ac:dyDescent="0.25">
      <c r="A1217" s="6">
        <v>0.21875</v>
      </c>
      <c r="B1217">
        <v>0</v>
      </c>
      <c r="C1217">
        <v>0</v>
      </c>
      <c r="D1217" s="9">
        <f t="shared" si="73"/>
        <v>0</v>
      </c>
      <c r="E1217" s="9">
        <f t="shared" si="74"/>
        <v>0</v>
      </c>
      <c r="G1217" s="12">
        <f t="shared" si="75"/>
        <v>0</v>
      </c>
      <c r="H1217" s="12">
        <f t="shared" si="75"/>
        <v>0</v>
      </c>
    </row>
    <row r="1218" spans="1:8" x14ac:dyDescent="0.25">
      <c r="A1218" s="6">
        <v>0.22222222222222221</v>
      </c>
      <c r="B1218">
        <v>0</v>
      </c>
      <c r="C1218">
        <v>0</v>
      </c>
      <c r="D1218" s="9">
        <f t="shared" si="73"/>
        <v>0</v>
      </c>
      <c r="E1218" s="9">
        <f t="shared" si="74"/>
        <v>0</v>
      </c>
      <c r="G1218" s="12">
        <f t="shared" si="75"/>
        <v>0</v>
      </c>
      <c r="H1218" s="12">
        <f t="shared" si="75"/>
        <v>0</v>
      </c>
    </row>
    <row r="1219" spans="1:8" x14ac:dyDescent="0.25">
      <c r="A1219" s="6">
        <v>0.22569444444444445</v>
      </c>
      <c r="B1219">
        <v>0</v>
      </c>
      <c r="C1219">
        <v>0</v>
      </c>
      <c r="D1219" s="9">
        <f t="shared" si="73"/>
        <v>0</v>
      </c>
      <c r="E1219" s="9">
        <f t="shared" si="74"/>
        <v>0</v>
      </c>
      <c r="G1219" s="12">
        <f t="shared" si="75"/>
        <v>0</v>
      </c>
      <c r="H1219" s="12">
        <f t="shared" si="75"/>
        <v>0</v>
      </c>
    </row>
    <row r="1220" spans="1:8" x14ac:dyDescent="0.25">
      <c r="A1220" s="6">
        <v>0.22916666666666666</v>
      </c>
      <c r="B1220">
        <v>0</v>
      </c>
      <c r="C1220">
        <v>0</v>
      </c>
      <c r="D1220" s="9">
        <f t="shared" ref="D1220:D1283" si="76">(B1221-B1219)/5/3.6</f>
        <v>0</v>
      </c>
      <c r="E1220" s="9">
        <f t="shared" ref="E1220:E1283" si="77">(C1221-C1219)/5/3.6</f>
        <v>0</v>
      </c>
      <c r="G1220" s="12">
        <f t="shared" si="75"/>
        <v>0</v>
      </c>
      <c r="H1220" s="12">
        <f t="shared" si="75"/>
        <v>0</v>
      </c>
    </row>
    <row r="1221" spans="1:8" x14ac:dyDescent="0.25">
      <c r="A1221" s="6">
        <v>0.23263888888888887</v>
      </c>
      <c r="B1221">
        <v>0</v>
      </c>
      <c r="C1221">
        <v>0</v>
      </c>
      <c r="D1221" s="9">
        <f t="shared" si="76"/>
        <v>0</v>
      </c>
      <c r="E1221" s="9">
        <f t="shared" si="77"/>
        <v>0</v>
      </c>
      <c r="G1221" s="12">
        <f t="shared" si="75"/>
        <v>0</v>
      </c>
      <c r="H1221" s="12">
        <f t="shared" si="75"/>
        <v>0</v>
      </c>
    </row>
    <row r="1222" spans="1:8" x14ac:dyDescent="0.25">
      <c r="A1222" s="6">
        <v>0.23611111111111113</v>
      </c>
      <c r="B1222">
        <v>0</v>
      </c>
      <c r="C1222">
        <v>0</v>
      </c>
      <c r="D1222" s="9">
        <f t="shared" si="76"/>
        <v>0</v>
      </c>
      <c r="E1222" s="9">
        <f t="shared" si="77"/>
        <v>0</v>
      </c>
      <c r="G1222" s="12">
        <f t="shared" si="75"/>
        <v>0</v>
      </c>
      <c r="H1222" s="12">
        <f t="shared" si="75"/>
        <v>0</v>
      </c>
    </row>
    <row r="1223" spans="1:8" x14ac:dyDescent="0.25">
      <c r="A1223" s="6">
        <v>0.23958333333333334</v>
      </c>
      <c r="B1223">
        <v>0</v>
      </c>
      <c r="C1223">
        <v>0</v>
      </c>
      <c r="D1223" s="9">
        <f t="shared" si="76"/>
        <v>0</v>
      </c>
      <c r="E1223" s="9">
        <f t="shared" si="77"/>
        <v>0</v>
      </c>
      <c r="G1223" s="12">
        <f t="shared" si="75"/>
        <v>0</v>
      </c>
      <c r="H1223" s="12">
        <f t="shared" si="75"/>
        <v>0</v>
      </c>
    </row>
    <row r="1224" spans="1:8" x14ac:dyDescent="0.25">
      <c r="A1224" s="6">
        <v>0.24305555555555555</v>
      </c>
      <c r="B1224">
        <v>0</v>
      </c>
      <c r="C1224">
        <v>0</v>
      </c>
      <c r="D1224" s="9">
        <f t="shared" si="76"/>
        <v>0</v>
      </c>
      <c r="E1224" s="9">
        <f t="shared" si="77"/>
        <v>0</v>
      </c>
      <c r="G1224" s="12">
        <f t="shared" si="75"/>
        <v>0</v>
      </c>
      <c r="H1224" s="12">
        <f t="shared" si="75"/>
        <v>0</v>
      </c>
    </row>
    <row r="1225" spans="1:8" x14ac:dyDescent="0.25">
      <c r="A1225" s="6">
        <v>0.24652777777777779</v>
      </c>
      <c r="B1225">
        <v>0</v>
      </c>
      <c r="C1225">
        <v>0</v>
      </c>
      <c r="D1225" s="9">
        <f t="shared" si="76"/>
        <v>0</v>
      </c>
      <c r="E1225" s="9">
        <f t="shared" si="77"/>
        <v>0</v>
      </c>
      <c r="G1225" s="12">
        <f t="shared" si="75"/>
        <v>0</v>
      </c>
      <c r="H1225" s="12">
        <f t="shared" si="75"/>
        <v>0</v>
      </c>
    </row>
    <row r="1226" spans="1:8" x14ac:dyDescent="0.25">
      <c r="A1226" s="6">
        <v>0.25</v>
      </c>
      <c r="B1226">
        <v>0</v>
      </c>
      <c r="C1226">
        <v>0</v>
      </c>
      <c r="D1226" s="9">
        <f t="shared" si="76"/>
        <v>0</v>
      </c>
      <c r="E1226" s="9">
        <f t="shared" si="77"/>
        <v>0</v>
      </c>
      <c r="G1226" s="12">
        <f t="shared" si="75"/>
        <v>0</v>
      </c>
      <c r="H1226" s="12">
        <f t="shared" si="75"/>
        <v>0</v>
      </c>
    </row>
    <row r="1227" spans="1:8" x14ac:dyDescent="0.25">
      <c r="A1227" s="6">
        <v>0.25347222222222221</v>
      </c>
      <c r="B1227">
        <v>0</v>
      </c>
      <c r="C1227">
        <v>0</v>
      </c>
      <c r="D1227" s="9">
        <f t="shared" si="76"/>
        <v>0</v>
      </c>
      <c r="E1227" s="9">
        <f t="shared" si="77"/>
        <v>0</v>
      </c>
      <c r="G1227" s="12">
        <f t="shared" si="75"/>
        <v>0</v>
      </c>
      <c r="H1227" s="12">
        <f t="shared" si="75"/>
        <v>0</v>
      </c>
    </row>
    <row r="1228" spans="1:8" x14ac:dyDescent="0.25">
      <c r="A1228" s="6">
        <v>0.25694444444444448</v>
      </c>
      <c r="B1228">
        <v>0</v>
      </c>
      <c r="C1228">
        <v>0</v>
      </c>
      <c r="D1228" s="9">
        <f t="shared" si="76"/>
        <v>0</v>
      </c>
      <c r="E1228" s="9">
        <f t="shared" si="77"/>
        <v>0</v>
      </c>
      <c r="G1228" s="12">
        <f t="shared" si="75"/>
        <v>0</v>
      </c>
      <c r="H1228" s="12">
        <f t="shared" si="75"/>
        <v>0</v>
      </c>
    </row>
    <row r="1229" spans="1:8" x14ac:dyDescent="0.25">
      <c r="A1229" s="6">
        <v>0.26041666666666669</v>
      </c>
      <c r="B1229">
        <v>0</v>
      </c>
      <c r="C1229">
        <v>0</v>
      </c>
      <c r="D1229" s="9">
        <f t="shared" si="76"/>
        <v>0</v>
      </c>
      <c r="E1229" s="9">
        <f t="shared" si="77"/>
        <v>0</v>
      </c>
      <c r="G1229" s="12">
        <f t="shared" si="75"/>
        <v>0</v>
      </c>
      <c r="H1229" s="12">
        <f t="shared" si="75"/>
        <v>0</v>
      </c>
    </row>
    <row r="1230" spans="1:8" x14ac:dyDescent="0.25">
      <c r="A1230" s="6">
        <v>0.2638888888888889</v>
      </c>
      <c r="B1230">
        <v>0</v>
      </c>
      <c r="C1230">
        <v>0</v>
      </c>
      <c r="D1230" s="9">
        <f t="shared" si="76"/>
        <v>0</v>
      </c>
      <c r="E1230" s="9">
        <f t="shared" si="77"/>
        <v>0</v>
      </c>
      <c r="G1230" s="12">
        <f t="shared" si="75"/>
        <v>0</v>
      </c>
      <c r="H1230" s="12">
        <f t="shared" si="75"/>
        <v>0</v>
      </c>
    </row>
    <row r="1231" spans="1:8" x14ac:dyDescent="0.25">
      <c r="A1231" s="6">
        <v>0.2673611111111111</v>
      </c>
      <c r="B1231">
        <v>0</v>
      </c>
      <c r="C1231">
        <v>0</v>
      </c>
      <c r="D1231" s="9">
        <f t="shared" si="76"/>
        <v>0</v>
      </c>
      <c r="E1231" s="9">
        <f t="shared" si="77"/>
        <v>0</v>
      </c>
      <c r="G1231" s="12">
        <f t="shared" si="75"/>
        <v>0</v>
      </c>
      <c r="H1231" s="12">
        <f t="shared" si="75"/>
        <v>0</v>
      </c>
    </row>
    <row r="1232" spans="1:8" x14ac:dyDescent="0.25">
      <c r="A1232" s="6">
        <v>0.27083333333333331</v>
      </c>
      <c r="B1232">
        <v>0</v>
      </c>
      <c r="C1232">
        <v>0</v>
      </c>
      <c r="D1232" s="9">
        <f t="shared" si="76"/>
        <v>0</v>
      </c>
      <c r="E1232" s="9">
        <f t="shared" si="77"/>
        <v>0</v>
      </c>
      <c r="G1232" s="12">
        <f t="shared" si="75"/>
        <v>0</v>
      </c>
      <c r="H1232" s="12">
        <f t="shared" si="75"/>
        <v>0</v>
      </c>
    </row>
    <row r="1233" spans="1:8" x14ac:dyDescent="0.25">
      <c r="A1233" s="6">
        <v>0.27430555555555552</v>
      </c>
      <c r="B1233">
        <v>0</v>
      </c>
      <c r="C1233">
        <v>0</v>
      </c>
      <c r="D1233" s="9">
        <f t="shared" si="76"/>
        <v>0</v>
      </c>
      <c r="E1233" s="9">
        <f t="shared" si="77"/>
        <v>0</v>
      </c>
      <c r="G1233" s="12">
        <f t="shared" si="75"/>
        <v>0</v>
      </c>
      <c r="H1233" s="12">
        <f t="shared" si="75"/>
        <v>0</v>
      </c>
    </row>
    <row r="1234" spans="1:8" x14ac:dyDescent="0.25">
      <c r="A1234" s="6">
        <v>0.27777777777777779</v>
      </c>
      <c r="B1234">
        <v>0</v>
      </c>
      <c r="C1234">
        <v>0</v>
      </c>
      <c r="D1234" s="9">
        <f t="shared" si="76"/>
        <v>0</v>
      </c>
      <c r="E1234" s="9">
        <f t="shared" si="77"/>
        <v>0</v>
      </c>
      <c r="G1234" s="12">
        <f t="shared" si="75"/>
        <v>0</v>
      </c>
      <c r="H1234" s="12">
        <f t="shared" si="75"/>
        <v>0</v>
      </c>
    </row>
    <row r="1235" spans="1:8" x14ac:dyDescent="0.25">
      <c r="A1235" s="6">
        <v>0.28125</v>
      </c>
      <c r="B1235">
        <v>0</v>
      </c>
      <c r="C1235">
        <v>0</v>
      </c>
      <c r="D1235" s="9">
        <f t="shared" si="76"/>
        <v>0</v>
      </c>
      <c r="E1235" s="9">
        <f t="shared" si="77"/>
        <v>0</v>
      </c>
      <c r="G1235" s="12">
        <f t="shared" si="75"/>
        <v>0</v>
      </c>
      <c r="H1235" s="12">
        <f t="shared" si="75"/>
        <v>0</v>
      </c>
    </row>
    <row r="1236" spans="1:8" x14ac:dyDescent="0.25">
      <c r="A1236" s="6">
        <v>0.28472222222222221</v>
      </c>
      <c r="B1236">
        <v>0</v>
      </c>
      <c r="C1236">
        <v>0</v>
      </c>
      <c r="D1236" s="9">
        <f t="shared" si="76"/>
        <v>0</v>
      </c>
      <c r="E1236" s="9">
        <f t="shared" si="77"/>
        <v>0</v>
      </c>
      <c r="G1236" s="12">
        <f t="shared" si="75"/>
        <v>0</v>
      </c>
      <c r="H1236" s="12">
        <f t="shared" si="75"/>
        <v>0</v>
      </c>
    </row>
    <row r="1237" spans="1:8" x14ac:dyDescent="0.25">
      <c r="A1237" s="6">
        <v>0.28819444444444448</v>
      </c>
      <c r="B1237">
        <v>0</v>
      </c>
      <c r="C1237">
        <v>0</v>
      </c>
      <c r="D1237" s="9">
        <f t="shared" si="76"/>
        <v>0</v>
      </c>
      <c r="E1237" s="9">
        <f t="shared" si="77"/>
        <v>0</v>
      </c>
      <c r="G1237" s="12">
        <f t="shared" si="75"/>
        <v>0</v>
      </c>
      <c r="H1237" s="12">
        <f t="shared" si="75"/>
        <v>0</v>
      </c>
    </row>
    <row r="1238" spans="1:8" x14ac:dyDescent="0.25">
      <c r="A1238" s="6">
        <v>0.29166666666666669</v>
      </c>
      <c r="B1238">
        <v>0</v>
      </c>
      <c r="C1238">
        <v>0</v>
      </c>
      <c r="D1238" s="9">
        <f t="shared" si="76"/>
        <v>0</v>
      </c>
      <c r="E1238" s="9">
        <f t="shared" si="77"/>
        <v>0</v>
      </c>
      <c r="G1238" s="12">
        <f t="shared" si="75"/>
        <v>0</v>
      </c>
      <c r="H1238" s="12">
        <f t="shared" si="75"/>
        <v>0</v>
      </c>
    </row>
    <row r="1239" spans="1:8" x14ac:dyDescent="0.25">
      <c r="A1239" s="6">
        <v>0.2951388888888889</v>
      </c>
      <c r="B1239">
        <v>0</v>
      </c>
      <c r="C1239">
        <v>0</v>
      </c>
      <c r="D1239" s="9">
        <f t="shared" si="76"/>
        <v>0</v>
      </c>
      <c r="E1239" s="9">
        <f t="shared" si="77"/>
        <v>0</v>
      </c>
      <c r="G1239" s="12">
        <f t="shared" si="75"/>
        <v>0</v>
      </c>
      <c r="H1239" s="12">
        <f t="shared" si="75"/>
        <v>0</v>
      </c>
    </row>
    <row r="1240" spans="1:8" x14ac:dyDescent="0.25">
      <c r="A1240" s="6">
        <v>0.2986111111111111</v>
      </c>
      <c r="B1240">
        <v>0</v>
      </c>
      <c r="C1240">
        <v>0</v>
      </c>
      <c r="D1240" s="9">
        <f t="shared" si="76"/>
        <v>0</v>
      </c>
      <c r="E1240" s="9">
        <f t="shared" si="77"/>
        <v>0</v>
      </c>
      <c r="G1240" s="12">
        <f t="shared" si="75"/>
        <v>0</v>
      </c>
      <c r="H1240" s="12">
        <f t="shared" si="75"/>
        <v>0</v>
      </c>
    </row>
    <row r="1241" spans="1:8" x14ac:dyDescent="0.25">
      <c r="A1241" s="6">
        <v>0.30208333333333331</v>
      </c>
      <c r="B1241">
        <v>0</v>
      </c>
      <c r="C1241">
        <v>0</v>
      </c>
      <c r="D1241" s="9">
        <f t="shared" si="76"/>
        <v>0</v>
      </c>
      <c r="E1241" s="9">
        <f t="shared" si="77"/>
        <v>0</v>
      </c>
      <c r="G1241" s="12">
        <f t="shared" si="75"/>
        <v>0</v>
      </c>
      <c r="H1241" s="12">
        <f t="shared" si="75"/>
        <v>0</v>
      </c>
    </row>
    <row r="1242" spans="1:8" x14ac:dyDescent="0.25">
      <c r="A1242" s="6">
        <v>0.30555555555555552</v>
      </c>
      <c r="B1242">
        <v>0</v>
      </c>
      <c r="C1242">
        <v>0</v>
      </c>
      <c r="D1242" s="9">
        <f t="shared" si="76"/>
        <v>0</v>
      </c>
      <c r="E1242" s="9">
        <f t="shared" si="77"/>
        <v>0</v>
      </c>
      <c r="G1242" s="12">
        <f t="shared" si="75"/>
        <v>0</v>
      </c>
      <c r="H1242" s="12">
        <f t="shared" si="75"/>
        <v>0</v>
      </c>
    </row>
    <row r="1243" spans="1:8" x14ac:dyDescent="0.25">
      <c r="A1243" s="6">
        <v>0.30902777777777779</v>
      </c>
      <c r="B1243">
        <v>0</v>
      </c>
      <c r="C1243">
        <v>0</v>
      </c>
      <c r="D1243" s="9">
        <f t="shared" si="76"/>
        <v>0</v>
      </c>
      <c r="E1243" s="9">
        <f t="shared" si="77"/>
        <v>0</v>
      </c>
      <c r="G1243" s="12">
        <f t="shared" si="75"/>
        <v>0</v>
      </c>
      <c r="H1243" s="12">
        <f t="shared" si="75"/>
        <v>0</v>
      </c>
    </row>
    <row r="1244" spans="1:8" x14ac:dyDescent="0.25">
      <c r="A1244" s="6">
        <v>0.3125</v>
      </c>
      <c r="B1244">
        <v>0</v>
      </c>
      <c r="C1244">
        <v>0</v>
      </c>
      <c r="D1244" s="9">
        <f t="shared" si="76"/>
        <v>0</v>
      </c>
      <c r="E1244" s="9">
        <f t="shared" si="77"/>
        <v>0</v>
      </c>
      <c r="G1244" s="12">
        <f t="shared" si="75"/>
        <v>0</v>
      </c>
      <c r="H1244" s="12">
        <f t="shared" si="75"/>
        <v>0</v>
      </c>
    </row>
    <row r="1245" spans="1:8" x14ac:dyDescent="0.25">
      <c r="A1245" s="6">
        <v>0.31597222222222221</v>
      </c>
      <c r="B1245">
        <v>0</v>
      </c>
      <c r="C1245">
        <v>0</v>
      </c>
      <c r="D1245" s="9">
        <f t="shared" si="76"/>
        <v>0</v>
      </c>
      <c r="E1245" s="9">
        <f t="shared" si="77"/>
        <v>0</v>
      </c>
      <c r="G1245" s="12">
        <f t="shared" si="75"/>
        <v>0</v>
      </c>
      <c r="H1245" s="12">
        <f t="shared" si="75"/>
        <v>0</v>
      </c>
    </row>
    <row r="1246" spans="1:8" x14ac:dyDescent="0.25">
      <c r="A1246" s="6">
        <v>0.31944444444444448</v>
      </c>
      <c r="B1246">
        <v>0</v>
      </c>
      <c r="C1246">
        <v>0</v>
      </c>
      <c r="D1246" s="9">
        <f t="shared" si="76"/>
        <v>0</v>
      </c>
      <c r="E1246" s="9">
        <f t="shared" si="77"/>
        <v>0</v>
      </c>
      <c r="G1246" s="12">
        <f t="shared" si="75"/>
        <v>0</v>
      </c>
      <c r="H1246" s="12">
        <f t="shared" si="75"/>
        <v>0</v>
      </c>
    </row>
    <row r="1247" spans="1:8" x14ac:dyDescent="0.25">
      <c r="A1247" s="6">
        <v>0.32291666666666669</v>
      </c>
      <c r="B1247">
        <v>0</v>
      </c>
      <c r="C1247">
        <v>0</v>
      </c>
      <c r="D1247" s="9">
        <f t="shared" si="76"/>
        <v>0</v>
      </c>
      <c r="E1247" s="9">
        <f t="shared" si="77"/>
        <v>0</v>
      </c>
      <c r="G1247" s="12">
        <f t="shared" si="75"/>
        <v>0</v>
      </c>
      <c r="H1247" s="12">
        <f t="shared" si="75"/>
        <v>0</v>
      </c>
    </row>
    <row r="1248" spans="1:8" x14ac:dyDescent="0.25">
      <c r="A1248" s="6">
        <v>0.3263888888888889</v>
      </c>
      <c r="B1248">
        <v>0</v>
      </c>
      <c r="C1248">
        <v>0</v>
      </c>
      <c r="D1248" s="9">
        <f t="shared" si="76"/>
        <v>0</v>
      </c>
      <c r="E1248" s="9">
        <f t="shared" si="77"/>
        <v>0</v>
      </c>
      <c r="G1248" s="12">
        <f t="shared" si="75"/>
        <v>0</v>
      </c>
      <c r="H1248" s="12">
        <f t="shared" si="75"/>
        <v>0</v>
      </c>
    </row>
    <row r="1249" spans="1:10" x14ac:dyDescent="0.25">
      <c r="A1249" s="6">
        <v>0.3298611111111111</v>
      </c>
      <c r="B1249">
        <v>0</v>
      </c>
      <c r="C1249">
        <v>0</v>
      </c>
      <c r="D1249" s="9">
        <f t="shared" si="76"/>
        <v>0</v>
      </c>
      <c r="E1249" s="9">
        <f t="shared" ca="1" si="77"/>
        <v>2.2777777777777777</v>
      </c>
      <c r="G1249" s="12">
        <f t="shared" si="75"/>
        <v>0</v>
      </c>
      <c r="H1249" s="12">
        <f t="shared" si="75"/>
        <v>0</v>
      </c>
    </row>
    <row r="1250" spans="1:10" x14ac:dyDescent="0.25">
      <c r="A1250" s="6">
        <v>0.33333333333333331</v>
      </c>
      <c r="B1250">
        <v>0</v>
      </c>
      <c r="C1250">
        <f ca="1">RANDBETWEEN(40,60)</f>
        <v>41</v>
      </c>
      <c r="D1250" s="9">
        <f t="shared" si="76"/>
        <v>0</v>
      </c>
      <c r="E1250" s="9">
        <f t="shared" ca="1" si="77"/>
        <v>3.2777777777777777</v>
      </c>
      <c r="G1250" s="12">
        <f t="shared" si="75"/>
        <v>0</v>
      </c>
      <c r="H1250" s="12">
        <f t="shared" ca="1" si="75"/>
        <v>3.4166666666666665</v>
      </c>
      <c r="J1250">
        <f ca="1">SUM(H1250:H1255)</f>
        <v>23.25</v>
      </c>
    </row>
    <row r="1251" spans="1:10" x14ac:dyDescent="0.25">
      <c r="A1251" s="6">
        <v>0.33680555555555558</v>
      </c>
      <c r="B1251">
        <v>0</v>
      </c>
      <c r="C1251">
        <f t="shared" ref="C1251:C1255" ca="1" si="78">RANDBETWEEN(40,60)</f>
        <v>59</v>
      </c>
      <c r="D1251" s="9">
        <f t="shared" si="76"/>
        <v>0</v>
      </c>
      <c r="E1251" s="9">
        <f t="shared" ca="1" si="77"/>
        <v>0.16666666666666666</v>
      </c>
      <c r="G1251" s="12">
        <f t="shared" si="75"/>
        <v>0</v>
      </c>
      <c r="H1251" s="12">
        <f t="shared" ca="1" si="75"/>
        <v>4.916666666666667</v>
      </c>
    </row>
    <row r="1252" spans="1:10" x14ac:dyDescent="0.25">
      <c r="A1252" s="6">
        <v>0.34027777777777773</v>
      </c>
      <c r="B1252">
        <v>0</v>
      </c>
      <c r="C1252">
        <f t="shared" ca="1" si="78"/>
        <v>44</v>
      </c>
      <c r="D1252" s="9">
        <f t="shared" si="76"/>
        <v>0</v>
      </c>
      <c r="E1252" s="9">
        <f t="shared" ca="1" si="77"/>
        <v>-0.66666666666666663</v>
      </c>
      <c r="G1252" s="12">
        <f t="shared" si="75"/>
        <v>0</v>
      </c>
      <c r="H1252" s="12">
        <f t="shared" ca="1" si="75"/>
        <v>3.6666666666666665</v>
      </c>
    </row>
    <row r="1253" spans="1:10" x14ac:dyDescent="0.25">
      <c r="A1253" s="6">
        <v>0.34375</v>
      </c>
      <c r="B1253">
        <v>0</v>
      </c>
      <c r="C1253">
        <f t="shared" ca="1" si="78"/>
        <v>47</v>
      </c>
      <c r="D1253" s="9">
        <f t="shared" si="76"/>
        <v>0</v>
      </c>
      <c r="E1253" s="9">
        <f t="shared" ca="1" si="77"/>
        <v>0</v>
      </c>
      <c r="G1253" s="12">
        <f t="shared" si="75"/>
        <v>0</v>
      </c>
      <c r="H1253" s="12">
        <f t="shared" ca="1" si="75"/>
        <v>3.9166666666666665</v>
      </c>
    </row>
    <row r="1254" spans="1:10" x14ac:dyDescent="0.25">
      <c r="A1254" s="6">
        <v>0.34722222222222227</v>
      </c>
      <c r="B1254">
        <v>0</v>
      </c>
      <c r="C1254">
        <f t="shared" ca="1" si="78"/>
        <v>44</v>
      </c>
      <c r="D1254" s="9">
        <f t="shared" si="76"/>
        <v>0</v>
      </c>
      <c r="E1254" s="9">
        <f t="shared" ca="1" si="77"/>
        <v>-0.16666666666666666</v>
      </c>
      <c r="G1254" s="12">
        <f t="shared" si="75"/>
        <v>0</v>
      </c>
      <c r="H1254" s="12">
        <f t="shared" ca="1" si="75"/>
        <v>3.6666666666666665</v>
      </c>
    </row>
    <row r="1255" spans="1:10" x14ac:dyDescent="0.25">
      <c r="A1255" s="6">
        <v>0.35069444444444442</v>
      </c>
      <c r="B1255">
        <v>0</v>
      </c>
      <c r="C1255">
        <f t="shared" ca="1" si="78"/>
        <v>44</v>
      </c>
      <c r="D1255" s="9">
        <f t="shared" si="76"/>
        <v>0</v>
      </c>
      <c r="E1255" s="9">
        <f t="shared" ca="1" si="77"/>
        <v>-2.4444444444444446</v>
      </c>
      <c r="G1255" s="12">
        <f t="shared" si="75"/>
        <v>0</v>
      </c>
      <c r="H1255" s="12">
        <f t="shared" ca="1" si="75"/>
        <v>3.6666666666666665</v>
      </c>
    </row>
    <row r="1256" spans="1:10" x14ac:dyDescent="0.25">
      <c r="A1256" s="6">
        <v>0.35416666666666669</v>
      </c>
      <c r="B1256">
        <v>0</v>
      </c>
      <c r="C1256">
        <v>0</v>
      </c>
      <c r="D1256" s="9">
        <f t="shared" si="76"/>
        <v>0</v>
      </c>
      <c r="E1256" s="9">
        <f t="shared" ca="1" si="77"/>
        <v>-2.4444444444444446</v>
      </c>
      <c r="G1256" s="12">
        <f t="shared" si="75"/>
        <v>0</v>
      </c>
      <c r="H1256" s="12">
        <f t="shared" si="75"/>
        <v>0</v>
      </c>
    </row>
    <row r="1257" spans="1:10" x14ac:dyDescent="0.25">
      <c r="A1257" s="6">
        <v>0.3576388888888889</v>
      </c>
      <c r="B1257">
        <v>0</v>
      </c>
      <c r="C1257">
        <v>0</v>
      </c>
      <c r="D1257" s="9">
        <f t="shared" si="76"/>
        <v>0</v>
      </c>
      <c r="E1257" s="9">
        <f t="shared" si="77"/>
        <v>0</v>
      </c>
      <c r="G1257" s="12">
        <f t="shared" si="75"/>
        <v>0</v>
      </c>
      <c r="H1257" s="12">
        <f t="shared" si="75"/>
        <v>0</v>
      </c>
    </row>
    <row r="1258" spans="1:10" x14ac:dyDescent="0.25">
      <c r="A1258" s="6">
        <v>0.3611111111111111</v>
      </c>
      <c r="B1258">
        <v>0</v>
      </c>
      <c r="C1258">
        <v>0</v>
      </c>
      <c r="D1258" s="9">
        <f t="shared" si="76"/>
        <v>0</v>
      </c>
      <c r="E1258" s="9">
        <f t="shared" si="77"/>
        <v>0</v>
      </c>
      <c r="G1258" s="12">
        <f t="shared" si="75"/>
        <v>0</v>
      </c>
      <c r="H1258" s="12">
        <f t="shared" si="75"/>
        <v>0</v>
      </c>
    </row>
    <row r="1259" spans="1:10" x14ac:dyDescent="0.25">
      <c r="A1259" s="6">
        <v>0.36458333333333331</v>
      </c>
      <c r="B1259">
        <v>0</v>
      </c>
      <c r="C1259">
        <v>0</v>
      </c>
      <c r="D1259" s="9">
        <f t="shared" si="76"/>
        <v>0</v>
      </c>
      <c r="E1259" s="9">
        <f t="shared" si="77"/>
        <v>0</v>
      </c>
      <c r="G1259" s="12">
        <f t="shared" si="75"/>
        <v>0</v>
      </c>
      <c r="H1259" s="12">
        <f t="shared" si="75"/>
        <v>0</v>
      </c>
    </row>
    <row r="1260" spans="1:10" x14ac:dyDescent="0.25">
      <c r="A1260" s="6">
        <v>0.36805555555555558</v>
      </c>
      <c r="B1260">
        <v>0</v>
      </c>
      <c r="C1260">
        <v>0</v>
      </c>
      <c r="D1260" s="9">
        <f t="shared" si="76"/>
        <v>0</v>
      </c>
      <c r="E1260" s="9">
        <f t="shared" si="77"/>
        <v>0</v>
      </c>
      <c r="G1260" s="12">
        <f t="shared" si="75"/>
        <v>0</v>
      </c>
      <c r="H1260" s="12">
        <f t="shared" si="75"/>
        <v>0</v>
      </c>
    </row>
    <row r="1261" spans="1:10" x14ac:dyDescent="0.25">
      <c r="A1261" s="6">
        <v>0.37152777777777773</v>
      </c>
      <c r="B1261">
        <v>0</v>
      </c>
      <c r="C1261">
        <v>0</v>
      </c>
      <c r="D1261" s="9">
        <f t="shared" si="76"/>
        <v>0</v>
      </c>
      <c r="E1261" s="9">
        <f t="shared" si="77"/>
        <v>0</v>
      </c>
      <c r="G1261" s="12">
        <f t="shared" si="75"/>
        <v>0</v>
      </c>
      <c r="H1261" s="12">
        <f t="shared" si="75"/>
        <v>0</v>
      </c>
    </row>
    <row r="1262" spans="1:10" x14ac:dyDescent="0.25">
      <c r="A1262" s="6">
        <v>0.375</v>
      </c>
      <c r="B1262">
        <v>0</v>
      </c>
      <c r="C1262">
        <v>0</v>
      </c>
      <c r="D1262" s="9">
        <f t="shared" si="76"/>
        <v>0</v>
      </c>
      <c r="E1262" s="9">
        <f t="shared" si="77"/>
        <v>0</v>
      </c>
      <c r="G1262" s="12">
        <f t="shared" si="75"/>
        <v>0</v>
      </c>
      <c r="H1262" s="12">
        <f t="shared" si="75"/>
        <v>0</v>
      </c>
    </row>
    <row r="1263" spans="1:10" x14ac:dyDescent="0.25">
      <c r="A1263" s="6">
        <v>0.37847222222222227</v>
      </c>
      <c r="B1263">
        <v>0</v>
      </c>
      <c r="C1263">
        <v>0</v>
      </c>
      <c r="D1263" s="9">
        <f t="shared" si="76"/>
        <v>0</v>
      </c>
      <c r="E1263" s="9">
        <f t="shared" si="77"/>
        <v>0</v>
      </c>
      <c r="G1263" s="12">
        <f t="shared" si="75"/>
        <v>0</v>
      </c>
      <c r="H1263" s="12">
        <f t="shared" si="75"/>
        <v>0</v>
      </c>
    </row>
    <row r="1264" spans="1:10" x14ac:dyDescent="0.25">
      <c r="A1264" s="6">
        <v>0.38194444444444442</v>
      </c>
      <c r="B1264">
        <v>0</v>
      </c>
      <c r="C1264">
        <v>0</v>
      </c>
      <c r="D1264" s="9">
        <f t="shared" si="76"/>
        <v>0</v>
      </c>
      <c r="E1264" s="9">
        <f t="shared" si="77"/>
        <v>0</v>
      </c>
      <c r="G1264" s="12">
        <f t="shared" si="75"/>
        <v>0</v>
      </c>
      <c r="H1264" s="12">
        <f t="shared" si="75"/>
        <v>0</v>
      </c>
    </row>
    <row r="1265" spans="1:9" x14ac:dyDescent="0.25">
      <c r="A1265" s="6">
        <v>0.38541666666666669</v>
      </c>
      <c r="B1265">
        <v>0</v>
      </c>
      <c r="C1265">
        <v>0</v>
      </c>
      <c r="D1265" s="9">
        <f t="shared" si="76"/>
        <v>0</v>
      </c>
      <c r="E1265" s="9">
        <f t="shared" si="77"/>
        <v>0</v>
      </c>
      <c r="G1265" s="12">
        <f t="shared" si="75"/>
        <v>0</v>
      </c>
      <c r="H1265" s="12">
        <f t="shared" si="75"/>
        <v>0</v>
      </c>
    </row>
    <row r="1266" spans="1:9" x14ac:dyDescent="0.25">
      <c r="A1266" s="6">
        <v>0.3888888888888889</v>
      </c>
      <c r="B1266">
        <v>0</v>
      </c>
      <c r="C1266">
        <v>0</v>
      </c>
      <c r="D1266" s="9">
        <f t="shared" si="76"/>
        <v>0</v>
      </c>
      <c r="E1266" s="9">
        <f t="shared" si="77"/>
        <v>0</v>
      </c>
      <c r="G1266" s="12">
        <f t="shared" si="75"/>
        <v>0</v>
      </c>
      <c r="H1266" s="12">
        <f t="shared" si="75"/>
        <v>0</v>
      </c>
    </row>
    <row r="1267" spans="1:9" x14ac:dyDescent="0.25">
      <c r="A1267" s="6">
        <v>0.3923611111111111</v>
      </c>
      <c r="B1267">
        <v>0</v>
      </c>
      <c r="C1267">
        <v>0</v>
      </c>
      <c r="D1267" s="9">
        <f t="shared" si="76"/>
        <v>0</v>
      </c>
      <c r="E1267" s="9">
        <f t="shared" si="77"/>
        <v>0</v>
      </c>
      <c r="G1267" s="12">
        <f t="shared" si="75"/>
        <v>0</v>
      </c>
      <c r="H1267" s="12">
        <f t="shared" si="75"/>
        <v>0</v>
      </c>
    </row>
    <row r="1268" spans="1:9" x14ac:dyDescent="0.25">
      <c r="A1268" s="6">
        <v>0.39583333333333331</v>
      </c>
      <c r="B1268">
        <v>0</v>
      </c>
      <c r="C1268">
        <v>0</v>
      </c>
      <c r="D1268" s="9">
        <f t="shared" ca="1" si="76"/>
        <v>2.5</v>
      </c>
      <c r="E1268" s="9">
        <f t="shared" si="77"/>
        <v>0</v>
      </c>
      <c r="G1268" s="12">
        <f t="shared" si="75"/>
        <v>0</v>
      </c>
      <c r="H1268" s="12">
        <f t="shared" si="75"/>
        <v>0</v>
      </c>
    </row>
    <row r="1269" spans="1:9" x14ac:dyDescent="0.25">
      <c r="A1269" s="6">
        <v>0.39930555555555558</v>
      </c>
      <c r="B1269">
        <f ca="1">RANDBETWEEN(40,60)</f>
        <v>45</v>
      </c>
      <c r="C1269">
        <v>0</v>
      </c>
      <c r="D1269" s="9">
        <f t="shared" ca="1" si="76"/>
        <v>2.5555555555555554</v>
      </c>
      <c r="E1269" s="9">
        <f t="shared" si="77"/>
        <v>0</v>
      </c>
      <c r="G1269" s="12">
        <f t="shared" ref="G1269:H1332" ca="1" si="79">B1269*5/60</f>
        <v>3.75</v>
      </c>
      <c r="H1269" s="12">
        <f t="shared" si="79"/>
        <v>0</v>
      </c>
      <c r="I1269">
        <f ca="1">SUM(G1269:G1272)</f>
        <v>16.416666666666668</v>
      </c>
    </row>
    <row r="1270" spans="1:9" x14ac:dyDescent="0.25">
      <c r="A1270" s="6">
        <v>0.40277777777777773</v>
      </c>
      <c r="B1270">
        <f t="shared" ref="B1270:B1272" ca="1" si="80">RANDBETWEEN(40,60)</f>
        <v>46</v>
      </c>
      <c r="C1270">
        <v>0</v>
      </c>
      <c r="D1270" s="9">
        <f t="shared" ca="1" si="76"/>
        <v>0.72222222222222221</v>
      </c>
      <c r="E1270" s="9">
        <f t="shared" si="77"/>
        <v>0</v>
      </c>
      <c r="G1270" s="12">
        <f t="shared" ca="1" si="79"/>
        <v>3.8333333333333335</v>
      </c>
      <c r="H1270" s="12">
        <f t="shared" si="79"/>
        <v>0</v>
      </c>
    </row>
    <row r="1271" spans="1:9" x14ac:dyDescent="0.25">
      <c r="A1271" s="6">
        <v>0.40625</v>
      </c>
      <c r="B1271">
        <f t="shared" ca="1" si="80"/>
        <v>58</v>
      </c>
      <c r="C1271">
        <v>0</v>
      </c>
      <c r="D1271" s="9">
        <f t="shared" ca="1" si="76"/>
        <v>0.11111111111111112</v>
      </c>
      <c r="E1271" s="9">
        <f t="shared" si="77"/>
        <v>0</v>
      </c>
      <c r="G1271" s="12">
        <f t="shared" ca="1" si="79"/>
        <v>4.833333333333333</v>
      </c>
      <c r="H1271" s="12">
        <f t="shared" si="79"/>
        <v>0</v>
      </c>
    </row>
    <row r="1272" spans="1:9" x14ac:dyDescent="0.25">
      <c r="A1272" s="6">
        <v>0.40972222222222227</v>
      </c>
      <c r="B1272">
        <f t="shared" ca="1" si="80"/>
        <v>48</v>
      </c>
      <c r="C1272">
        <v>0</v>
      </c>
      <c r="D1272" s="9">
        <f t="shared" ca="1" si="76"/>
        <v>-3.2222222222222219</v>
      </c>
      <c r="E1272" s="9">
        <f t="shared" si="77"/>
        <v>0</v>
      </c>
      <c r="G1272" s="12">
        <f t="shared" ca="1" si="79"/>
        <v>4</v>
      </c>
      <c r="H1272" s="12">
        <f t="shared" si="79"/>
        <v>0</v>
      </c>
    </row>
    <row r="1273" spans="1:9" x14ac:dyDescent="0.25">
      <c r="A1273" s="6">
        <v>0.41319444444444442</v>
      </c>
      <c r="B1273">
        <v>0</v>
      </c>
      <c r="C1273">
        <v>0</v>
      </c>
      <c r="D1273" s="9">
        <f t="shared" ca="1" si="76"/>
        <v>-2.6666666666666665</v>
      </c>
      <c r="E1273" s="9">
        <f t="shared" si="77"/>
        <v>0</v>
      </c>
      <c r="G1273" s="12">
        <f t="shared" si="79"/>
        <v>0</v>
      </c>
      <c r="H1273" s="12">
        <f t="shared" si="79"/>
        <v>0</v>
      </c>
    </row>
    <row r="1274" spans="1:9" x14ac:dyDescent="0.25">
      <c r="A1274" s="6">
        <v>0.41666666666666669</v>
      </c>
      <c r="B1274">
        <v>0</v>
      </c>
      <c r="C1274">
        <v>0</v>
      </c>
      <c r="D1274" s="9">
        <f t="shared" si="76"/>
        <v>0</v>
      </c>
      <c r="E1274" s="9">
        <f t="shared" si="77"/>
        <v>0</v>
      </c>
      <c r="G1274" s="12">
        <f t="shared" si="79"/>
        <v>0</v>
      </c>
      <c r="H1274" s="12">
        <f t="shared" si="79"/>
        <v>0</v>
      </c>
    </row>
    <row r="1275" spans="1:9" x14ac:dyDescent="0.25">
      <c r="A1275" s="6">
        <v>0.4201388888888889</v>
      </c>
      <c r="B1275">
        <v>0</v>
      </c>
      <c r="C1275">
        <v>0</v>
      </c>
      <c r="D1275" s="9">
        <f t="shared" si="76"/>
        <v>0</v>
      </c>
      <c r="E1275" s="9">
        <f t="shared" si="77"/>
        <v>0</v>
      </c>
      <c r="G1275" s="12">
        <f t="shared" si="79"/>
        <v>0</v>
      </c>
      <c r="H1275" s="12">
        <f t="shared" si="79"/>
        <v>0</v>
      </c>
    </row>
    <row r="1276" spans="1:9" x14ac:dyDescent="0.25">
      <c r="A1276" s="6">
        <v>0.4236111111111111</v>
      </c>
      <c r="B1276">
        <v>0</v>
      </c>
      <c r="C1276">
        <v>0</v>
      </c>
      <c r="D1276" s="9">
        <f t="shared" si="76"/>
        <v>0</v>
      </c>
      <c r="E1276" s="9">
        <f t="shared" si="77"/>
        <v>0</v>
      </c>
      <c r="G1276" s="12">
        <f t="shared" si="79"/>
        <v>0</v>
      </c>
      <c r="H1276" s="12">
        <f t="shared" si="79"/>
        <v>0</v>
      </c>
    </row>
    <row r="1277" spans="1:9" x14ac:dyDescent="0.25">
      <c r="A1277" s="6">
        <v>0.42708333333333331</v>
      </c>
      <c r="B1277">
        <v>0</v>
      </c>
      <c r="C1277">
        <v>0</v>
      </c>
      <c r="D1277" s="9">
        <f t="shared" si="76"/>
        <v>0</v>
      </c>
      <c r="E1277" s="9">
        <f t="shared" si="77"/>
        <v>0</v>
      </c>
      <c r="G1277" s="12">
        <f t="shared" si="79"/>
        <v>0</v>
      </c>
      <c r="H1277" s="12">
        <f t="shared" si="79"/>
        <v>0</v>
      </c>
    </row>
    <row r="1278" spans="1:9" x14ac:dyDescent="0.25">
      <c r="A1278" s="6">
        <v>0.43055555555555558</v>
      </c>
      <c r="B1278">
        <v>0</v>
      </c>
      <c r="C1278">
        <v>0</v>
      </c>
      <c r="D1278" s="9">
        <f t="shared" si="76"/>
        <v>0</v>
      </c>
      <c r="E1278" s="9">
        <f t="shared" si="77"/>
        <v>0</v>
      </c>
      <c r="G1278" s="12">
        <f t="shared" si="79"/>
        <v>0</v>
      </c>
      <c r="H1278" s="12">
        <f t="shared" si="79"/>
        <v>0</v>
      </c>
    </row>
    <row r="1279" spans="1:9" x14ac:dyDescent="0.25">
      <c r="A1279" s="6">
        <v>0.43402777777777773</v>
      </c>
      <c r="B1279">
        <v>0</v>
      </c>
      <c r="C1279">
        <v>0</v>
      </c>
      <c r="D1279" s="9">
        <f t="shared" si="76"/>
        <v>0</v>
      </c>
      <c r="E1279" s="9">
        <f t="shared" si="77"/>
        <v>0</v>
      </c>
      <c r="G1279" s="12">
        <f t="shared" si="79"/>
        <v>0</v>
      </c>
      <c r="H1279" s="12">
        <f t="shared" si="79"/>
        <v>0</v>
      </c>
    </row>
    <row r="1280" spans="1:9" x14ac:dyDescent="0.25">
      <c r="A1280" s="6">
        <v>0.4375</v>
      </c>
      <c r="B1280">
        <v>0</v>
      </c>
      <c r="C1280">
        <v>0</v>
      </c>
      <c r="D1280" s="9">
        <f t="shared" si="76"/>
        <v>0</v>
      </c>
      <c r="E1280" s="9">
        <f t="shared" si="77"/>
        <v>0</v>
      </c>
      <c r="G1280" s="12">
        <f t="shared" si="79"/>
        <v>0</v>
      </c>
      <c r="H1280" s="12">
        <f t="shared" si="79"/>
        <v>0</v>
      </c>
    </row>
    <row r="1281" spans="1:8" x14ac:dyDescent="0.25">
      <c r="A1281" s="6">
        <v>0.44097222222222227</v>
      </c>
      <c r="B1281">
        <v>0</v>
      </c>
      <c r="C1281">
        <v>0</v>
      </c>
      <c r="D1281" s="9">
        <f t="shared" si="76"/>
        <v>0</v>
      </c>
      <c r="E1281" s="9">
        <f t="shared" si="77"/>
        <v>0</v>
      </c>
      <c r="G1281" s="12">
        <f t="shared" si="79"/>
        <v>0</v>
      </c>
      <c r="H1281" s="12">
        <f t="shared" si="79"/>
        <v>0</v>
      </c>
    </row>
    <row r="1282" spans="1:8" x14ac:dyDescent="0.25">
      <c r="A1282" s="6">
        <v>0.44444444444444442</v>
      </c>
      <c r="B1282">
        <v>0</v>
      </c>
      <c r="C1282">
        <v>0</v>
      </c>
      <c r="D1282" s="9">
        <f t="shared" si="76"/>
        <v>0</v>
      </c>
      <c r="E1282" s="9">
        <f t="shared" si="77"/>
        <v>0</v>
      </c>
      <c r="G1282" s="12">
        <f t="shared" si="79"/>
        <v>0</v>
      </c>
      <c r="H1282" s="12">
        <f t="shared" si="79"/>
        <v>0</v>
      </c>
    </row>
    <row r="1283" spans="1:8" x14ac:dyDescent="0.25">
      <c r="A1283" s="6">
        <v>0.44791666666666669</v>
      </c>
      <c r="B1283">
        <v>0</v>
      </c>
      <c r="C1283">
        <v>0</v>
      </c>
      <c r="D1283" s="9">
        <f t="shared" si="76"/>
        <v>0</v>
      </c>
      <c r="E1283" s="9">
        <f t="shared" si="77"/>
        <v>0</v>
      </c>
      <c r="G1283" s="12">
        <f t="shared" si="79"/>
        <v>0</v>
      </c>
      <c r="H1283" s="12">
        <f t="shared" si="79"/>
        <v>0</v>
      </c>
    </row>
    <row r="1284" spans="1:8" x14ac:dyDescent="0.25">
      <c r="A1284" s="6">
        <v>0.4513888888888889</v>
      </c>
      <c r="B1284">
        <v>0</v>
      </c>
      <c r="C1284">
        <v>0</v>
      </c>
      <c r="D1284" s="9">
        <f t="shared" ref="D1284:D1347" si="81">(B1285-B1283)/5/3.6</f>
        <v>0</v>
      </c>
      <c r="E1284" s="9">
        <f t="shared" ref="E1284:E1347" si="82">(C1285-C1283)/5/3.6</f>
        <v>0</v>
      </c>
      <c r="G1284" s="12">
        <f t="shared" si="79"/>
        <v>0</v>
      </c>
      <c r="H1284" s="12">
        <f t="shared" si="79"/>
        <v>0</v>
      </c>
    </row>
    <row r="1285" spans="1:8" x14ac:dyDescent="0.25">
      <c r="A1285" s="6">
        <v>0.4548611111111111</v>
      </c>
      <c r="B1285">
        <v>0</v>
      </c>
      <c r="C1285">
        <v>0</v>
      </c>
      <c r="D1285" s="9">
        <f t="shared" si="81"/>
        <v>0</v>
      </c>
      <c r="E1285" s="9">
        <f t="shared" si="82"/>
        <v>0</v>
      </c>
      <c r="G1285" s="12">
        <f t="shared" si="79"/>
        <v>0</v>
      </c>
      <c r="H1285" s="12">
        <f t="shared" si="79"/>
        <v>0</v>
      </c>
    </row>
    <row r="1286" spans="1:8" x14ac:dyDescent="0.25">
      <c r="A1286" s="6">
        <v>0.45833333333333331</v>
      </c>
      <c r="B1286">
        <v>0</v>
      </c>
      <c r="C1286">
        <v>0</v>
      </c>
      <c r="D1286" s="9">
        <f t="shared" si="81"/>
        <v>0</v>
      </c>
      <c r="E1286" s="9">
        <f t="shared" si="82"/>
        <v>0</v>
      </c>
      <c r="G1286" s="12">
        <f t="shared" si="79"/>
        <v>0</v>
      </c>
      <c r="H1286" s="12">
        <f t="shared" si="79"/>
        <v>0</v>
      </c>
    </row>
    <row r="1287" spans="1:8" x14ac:dyDescent="0.25">
      <c r="A1287" s="6">
        <v>0.46180555555555558</v>
      </c>
      <c r="B1287">
        <v>0</v>
      </c>
      <c r="C1287">
        <v>0</v>
      </c>
      <c r="D1287" s="9">
        <f t="shared" si="81"/>
        <v>0</v>
      </c>
      <c r="E1287" s="9">
        <f t="shared" si="82"/>
        <v>0</v>
      </c>
      <c r="G1287" s="12">
        <f t="shared" si="79"/>
        <v>0</v>
      </c>
      <c r="H1287" s="12">
        <f t="shared" si="79"/>
        <v>0</v>
      </c>
    </row>
    <row r="1288" spans="1:8" x14ac:dyDescent="0.25">
      <c r="A1288" s="6">
        <v>0.46527777777777773</v>
      </c>
      <c r="B1288">
        <v>0</v>
      </c>
      <c r="C1288">
        <v>0</v>
      </c>
      <c r="D1288" s="9">
        <f t="shared" si="81"/>
        <v>0</v>
      </c>
      <c r="E1288" s="9">
        <f t="shared" si="82"/>
        <v>0</v>
      </c>
      <c r="G1288" s="12">
        <f t="shared" si="79"/>
        <v>0</v>
      </c>
      <c r="H1288" s="12">
        <f t="shared" si="79"/>
        <v>0</v>
      </c>
    </row>
    <row r="1289" spans="1:8" x14ac:dyDescent="0.25">
      <c r="A1289" s="6">
        <v>0.46875</v>
      </c>
      <c r="B1289">
        <v>0</v>
      </c>
      <c r="C1289">
        <v>0</v>
      </c>
      <c r="D1289" s="9">
        <f t="shared" si="81"/>
        <v>0</v>
      </c>
      <c r="E1289" s="9">
        <f t="shared" si="82"/>
        <v>0</v>
      </c>
      <c r="G1289" s="12">
        <f t="shared" si="79"/>
        <v>0</v>
      </c>
      <c r="H1289" s="12">
        <f t="shared" si="79"/>
        <v>0</v>
      </c>
    </row>
    <row r="1290" spans="1:8" x14ac:dyDescent="0.25">
      <c r="A1290" s="6">
        <v>0.47222222222222227</v>
      </c>
      <c r="B1290">
        <v>0</v>
      </c>
      <c r="C1290">
        <v>0</v>
      </c>
      <c r="D1290" s="9">
        <f t="shared" si="81"/>
        <v>0</v>
      </c>
      <c r="E1290" s="9">
        <f t="shared" si="82"/>
        <v>0</v>
      </c>
      <c r="G1290" s="12">
        <f t="shared" si="79"/>
        <v>0</v>
      </c>
      <c r="H1290" s="12">
        <f t="shared" si="79"/>
        <v>0</v>
      </c>
    </row>
    <row r="1291" spans="1:8" x14ac:dyDescent="0.25">
      <c r="A1291" s="6">
        <v>0.47569444444444442</v>
      </c>
      <c r="B1291">
        <v>0</v>
      </c>
      <c r="C1291">
        <v>0</v>
      </c>
      <c r="D1291" s="9">
        <f t="shared" si="81"/>
        <v>0</v>
      </c>
      <c r="E1291" s="9">
        <f t="shared" si="82"/>
        <v>0</v>
      </c>
      <c r="G1291" s="12">
        <f t="shared" si="79"/>
        <v>0</v>
      </c>
      <c r="H1291" s="12">
        <f t="shared" si="79"/>
        <v>0</v>
      </c>
    </row>
    <row r="1292" spans="1:8" x14ac:dyDescent="0.25">
      <c r="A1292" s="6">
        <v>0.47916666666666669</v>
      </c>
      <c r="B1292">
        <v>0</v>
      </c>
      <c r="C1292">
        <v>0</v>
      </c>
      <c r="D1292" s="9">
        <f t="shared" si="81"/>
        <v>0</v>
      </c>
      <c r="E1292" s="9">
        <f t="shared" si="82"/>
        <v>0</v>
      </c>
      <c r="G1292" s="12">
        <f t="shared" si="79"/>
        <v>0</v>
      </c>
      <c r="H1292" s="12">
        <f t="shared" si="79"/>
        <v>0</v>
      </c>
    </row>
    <row r="1293" spans="1:8" x14ac:dyDescent="0.25">
      <c r="A1293" s="6">
        <v>0.4826388888888889</v>
      </c>
      <c r="B1293">
        <v>0</v>
      </c>
      <c r="C1293">
        <v>0</v>
      </c>
      <c r="D1293" s="9">
        <f t="shared" si="81"/>
        <v>0</v>
      </c>
      <c r="E1293" s="9">
        <f t="shared" si="82"/>
        <v>0</v>
      </c>
      <c r="G1293" s="12">
        <f t="shared" si="79"/>
        <v>0</v>
      </c>
      <c r="H1293" s="12">
        <f t="shared" si="79"/>
        <v>0</v>
      </c>
    </row>
    <row r="1294" spans="1:8" x14ac:dyDescent="0.25">
      <c r="A1294" s="6">
        <v>0.4861111111111111</v>
      </c>
      <c r="B1294">
        <v>0</v>
      </c>
      <c r="C1294">
        <v>0</v>
      </c>
      <c r="D1294" s="9">
        <f t="shared" si="81"/>
        <v>0</v>
      </c>
      <c r="E1294" s="9">
        <f t="shared" si="82"/>
        <v>0</v>
      </c>
      <c r="G1294" s="12">
        <f t="shared" si="79"/>
        <v>0</v>
      </c>
      <c r="H1294" s="12">
        <f t="shared" si="79"/>
        <v>0</v>
      </c>
    </row>
    <row r="1295" spans="1:8" x14ac:dyDescent="0.25">
      <c r="A1295" s="6">
        <v>0.48958333333333331</v>
      </c>
      <c r="B1295">
        <v>0</v>
      </c>
      <c r="C1295">
        <v>0</v>
      </c>
      <c r="D1295" s="9">
        <f t="shared" si="81"/>
        <v>0</v>
      </c>
      <c r="E1295" s="9">
        <f t="shared" si="82"/>
        <v>0</v>
      </c>
      <c r="G1295" s="12">
        <f t="shared" si="79"/>
        <v>0</v>
      </c>
      <c r="H1295" s="12">
        <f t="shared" si="79"/>
        <v>0</v>
      </c>
    </row>
    <row r="1296" spans="1:8" x14ac:dyDescent="0.25">
      <c r="A1296" s="6">
        <v>0.49305555555555558</v>
      </c>
      <c r="B1296">
        <v>0</v>
      </c>
      <c r="C1296">
        <v>0</v>
      </c>
      <c r="D1296" s="9">
        <f t="shared" si="81"/>
        <v>0</v>
      </c>
      <c r="E1296" s="9">
        <f t="shared" si="82"/>
        <v>0</v>
      </c>
      <c r="G1296" s="12">
        <f t="shared" si="79"/>
        <v>0</v>
      </c>
      <c r="H1296" s="12">
        <f t="shared" si="79"/>
        <v>0</v>
      </c>
    </row>
    <row r="1297" spans="1:10" x14ac:dyDescent="0.25">
      <c r="A1297" s="6">
        <v>0.49652777777777773</v>
      </c>
      <c r="B1297">
        <v>0</v>
      </c>
      <c r="C1297">
        <v>0</v>
      </c>
      <c r="D1297" s="9">
        <f t="shared" si="81"/>
        <v>0</v>
      </c>
      <c r="E1297" s="9">
        <f t="shared" si="82"/>
        <v>0</v>
      </c>
      <c r="G1297" s="12">
        <f t="shared" si="79"/>
        <v>0</v>
      </c>
      <c r="H1297" s="12">
        <f t="shared" si="79"/>
        <v>0</v>
      </c>
    </row>
    <row r="1298" spans="1:10" x14ac:dyDescent="0.25">
      <c r="A1298" s="6">
        <v>0.5</v>
      </c>
      <c r="B1298">
        <v>0</v>
      </c>
      <c r="C1298">
        <v>0</v>
      </c>
      <c r="D1298" s="9">
        <f t="shared" si="81"/>
        <v>0</v>
      </c>
      <c r="E1298" s="9">
        <f t="shared" si="82"/>
        <v>0</v>
      </c>
      <c r="G1298" s="12">
        <f t="shared" si="79"/>
        <v>0</v>
      </c>
      <c r="H1298" s="12">
        <f t="shared" si="79"/>
        <v>0</v>
      </c>
    </row>
    <row r="1299" spans="1:10" x14ac:dyDescent="0.25">
      <c r="A1299" s="6">
        <v>0.50347222222222221</v>
      </c>
      <c r="B1299">
        <v>0</v>
      </c>
      <c r="C1299">
        <v>0</v>
      </c>
      <c r="D1299" s="9">
        <f t="shared" si="81"/>
        <v>0</v>
      </c>
      <c r="E1299" s="9">
        <f t="shared" si="82"/>
        <v>0</v>
      </c>
      <c r="G1299" s="12">
        <f t="shared" si="79"/>
        <v>0</v>
      </c>
      <c r="H1299" s="12">
        <f t="shared" si="79"/>
        <v>0</v>
      </c>
    </row>
    <row r="1300" spans="1:10" x14ac:dyDescent="0.25">
      <c r="A1300" s="6">
        <v>0.50694444444444442</v>
      </c>
      <c r="B1300">
        <v>0</v>
      </c>
      <c r="C1300">
        <v>0</v>
      </c>
      <c r="D1300" s="9">
        <f t="shared" si="81"/>
        <v>0</v>
      </c>
      <c r="E1300" s="9">
        <f t="shared" si="82"/>
        <v>0</v>
      </c>
      <c r="G1300" s="12">
        <f t="shared" si="79"/>
        <v>0</v>
      </c>
      <c r="H1300" s="12">
        <f t="shared" si="79"/>
        <v>0</v>
      </c>
    </row>
    <row r="1301" spans="1:10" x14ac:dyDescent="0.25">
      <c r="A1301" s="6">
        <v>0.51041666666666663</v>
      </c>
      <c r="B1301">
        <v>0</v>
      </c>
      <c r="C1301">
        <v>0</v>
      </c>
      <c r="D1301" s="9">
        <f t="shared" si="81"/>
        <v>0</v>
      </c>
      <c r="E1301" s="9">
        <f t="shared" si="82"/>
        <v>0</v>
      </c>
      <c r="G1301" s="12">
        <f t="shared" si="79"/>
        <v>0</v>
      </c>
      <c r="H1301" s="12">
        <f t="shared" si="79"/>
        <v>0</v>
      </c>
    </row>
    <row r="1302" spans="1:10" x14ac:dyDescent="0.25">
      <c r="A1302" s="6">
        <v>0.51388888888888895</v>
      </c>
      <c r="B1302">
        <v>0</v>
      </c>
      <c r="C1302">
        <v>0</v>
      </c>
      <c r="D1302" s="9">
        <f t="shared" si="81"/>
        <v>0</v>
      </c>
      <c r="E1302" s="9">
        <f t="shared" si="82"/>
        <v>0</v>
      </c>
      <c r="G1302" s="12">
        <f t="shared" si="79"/>
        <v>0</v>
      </c>
      <c r="H1302" s="12">
        <f t="shared" si="79"/>
        <v>0</v>
      </c>
    </row>
    <row r="1303" spans="1:10" x14ac:dyDescent="0.25">
      <c r="A1303" s="6">
        <v>0.51736111111111105</v>
      </c>
      <c r="B1303">
        <v>0</v>
      </c>
      <c r="C1303">
        <v>0</v>
      </c>
      <c r="D1303" s="9">
        <f t="shared" si="81"/>
        <v>0</v>
      </c>
      <c r="E1303" s="9">
        <f t="shared" si="82"/>
        <v>0</v>
      </c>
      <c r="G1303" s="12">
        <f t="shared" si="79"/>
        <v>0</v>
      </c>
      <c r="H1303" s="12">
        <f t="shared" si="79"/>
        <v>0</v>
      </c>
    </row>
    <row r="1304" spans="1:10" x14ac:dyDescent="0.25">
      <c r="A1304" s="6">
        <v>0.52083333333333337</v>
      </c>
      <c r="B1304">
        <v>0</v>
      </c>
      <c r="C1304">
        <v>0</v>
      </c>
      <c r="D1304" s="9">
        <f t="shared" si="81"/>
        <v>0</v>
      </c>
      <c r="E1304" s="9">
        <f t="shared" si="82"/>
        <v>0</v>
      </c>
      <c r="G1304" s="12">
        <f t="shared" si="79"/>
        <v>0</v>
      </c>
      <c r="H1304" s="12">
        <f t="shared" si="79"/>
        <v>0</v>
      </c>
    </row>
    <row r="1305" spans="1:10" x14ac:dyDescent="0.25">
      <c r="A1305" s="6">
        <v>0.52430555555555558</v>
      </c>
      <c r="B1305">
        <v>0</v>
      </c>
      <c r="C1305">
        <v>0</v>
      </c>
      <c r="D1305" s="9">
        <f t="shared" si="81"/>
        <v>0</v>
      </c>
      <c r="E1305" s="9">
        <f t="shared" si="82"/>
        <v>0</v>
      </c>
      <c r="G1305" s="12">
        <f t="shared" si="79"/>
        <v>0</v>
      </c>
      <c r="H1305" s="12">
        <f t="shared" si="79"/>
        <v>0</v>
      </c>
    </row>
    <row r="1306" spans="1:10" x14ac:dyDescent="0.25">
      <c r="A1306" s="6">
        <v>0.52777777777777779</v>
      </c>
      <c r="B1306">
        <v>0</v>
      </c>
      <c r="C1306">
        <v>0</v>
      </c>
      <c r="D1306" s="9">
        <f t="shared" si="81"/>
        <v>0</v>
      </c>
      <c r="E1306" s="9">
        <f t="shared" si="82"/>
        <v>0</v>
      </c>
      <c r="G1306" s="12">
        <f t="shared" si="79"/>
        <v>0</v>
      </c>
      <c r="H1306" s="12">
        <f t="shared" si="79"/>
        <v>0</v>
      </c>
    </row>
    <row r="1307" spans="1:10" x14ac:dyDescent="0.25">
      <c r="A1307" s="6">
        <v>0.53125</v>
      </c>
      <c r="B1307">
        <v>0</v>
      </c>
      <c r="C1307">
        <v>0</v>
      </c>
      <c r="D1307" s="9">
        <f t="shared" si="81"/>
        <v>0</v>
      </c>
      <c r="E1307" s="9">
        <f t="shared" si="82"/>
        <v>0</v>
      </c>
      <c r="G1307" s="12">
        <f t="shared" si="79"/>
        <v>0</v>
      </c>
      <c r="H1307" s="12">
        <f t="shared" si="79"/>
        <v>0</v>
      </c>
    </row>
    <row r="1308" spans="1:10" x14ac:dyDescent="0.25">
      <c r="A1308" s="6">
        <v>0.53472222222222221</v>
      </c>
      <c r="B1308">
        <v>0</v>
      </c>
      <c r="C1308">
        <v>0</v>
      </c>
      <c r="D1308" s="9">
        <f t="shared" si="81"/>
        <v>0</v>
      </c>
      <c r="E1308" s="9">
        <f t="shared" si="82"/>
        <v>0</v>
      </c>
      <c r="G1308" s="12">
        <f t="shared" si="79"/>
        <v>0</v>
      </c>
      <c r="H1308" s="12">
        <f t="shared" si="79"/>
        <v>0</v>
      </c>
    </row>
    <row r="1309" spans="1:10" x14ac:dyDescent="0.25">
      <c r="A1309" s="6">
        <v>0.53819444444444442</v>
      </c>
      <c r="B1309">
        <v>0</v>
      </c>
      <c r="C1309">
        <v>0</v>
      </c>
      <c r="D1309" s="9">
        <f t="shared" si="81"/>
        <v>0</v>
      </c>
      <c r="E1309" s="9">
        <f t="shared" ca="1" si="82"/>
        <v>2.7222222222222223</v>
      </c>
      <c r="G1309" s="12">
        <f t="shared" si="79"/>
        <v>0</v>
      </c>
      <c r="H1309" s="12">
        <f t="shared" si="79"/>
        <v>0</v>
      </c>
    </row>
    <row r="1310" spans="1:10" x14ac:dyDescent="0.25">
      <c r="A1310" s="6">
        <v>0.54166666666666663</v>
      </c>
      <c r="B1310">
        <v>0</v>
      </c>
      <c r="C1310">
        <f ca="1">RANDBETWEEN(40,60)</f>
        <v>49</v>
      </c>
      <c r="D1310" s="9">
        <f t="shared" si="81"/>
        <v>0</v>
      </c>
      <c r="E1310" s="9">
        <f t="shared" ca="1" si="82"/>
        <v>2.5</v>
      </c>
      <c r="G1310" s="12">
        <f t="shared" si="79"/>
        <v>0</v>
      </c>
      <c r="H1310" s="12">
        <f t="shared" ca="1" si="79"/>
        <v>4.083333333333333</v>
      </c>
      <c r="J1310">
        <f ca="1">SUM(H1310:H1315)</f>
        <v>23.916666666666664</v>
      </c>
    </row>
    <row r="1311" spans="1:10" x14ac:dyDescent="0.25">
      <c r="A1311" s="6">
        <v>0.54513888888888895</v>
      </c>
      <c r="B1311">
        <v>0</v>
      </c>
      <c r="C1311">
        <f t="shared" ref="C1311:C1315" ca="1" si="83">RANDBETWEEN(40,60)</f>
        <v>45</v>
      </c>
      <c r="D1311" s="9">
        <f t="shared" ca="1" si="81"/>
        <v>2.8888888888888888</v>
      </c>
      <c r="E1311" s="9">
        <f t="shared" ca="1" si="82"/>
        <v>0.55555555555555558</v>
      </c>
      <c r="G1311" s="12">
        <f t="shared" si="79"/>
        <v>0</v>
      </c>
      <c r="H1311" s="12">
        <f t="shared" ca="1" si="79"/>
        <v>3.75</v>
      </c>
    </row>
    <row r="1312" spans="1:10" x14ac:dyDescent="0.25">
      <c r="A1312" s="6">
        <v>0.54861111111111105</v>
      </c>
      <c r="B1312">
        <f ca="1">RANDBETWEEN(40,60)</f>
        <v>52</v>
      </c>
      <c r="C1312">
        <f t="shared" ca="1" si="83"/>
        <v>59</v>
      </c>
      <c r="D1312" s="9">
        <f t="shared" ca="1" si="81"/>
        <v>2.833333333333333</v>
      </c>
      <c r="E1312" s="9">
        <f t="shared" ca="1" si="82"/>
        <v>-0.11111111111111112</v>
      </c>
      <c r="G1312" s="12">
        <f t="shared" ca="1" si="79"/>
        <v>4.333333333333333</v>
      </c>
      <c r="H1312" s="12">
        <f t="shared" ca="1" si="79"/>
        <v>4.916666666666667</v>
      </c>
      <c r="I1312">
        <f ca="1">SUM(G1312:G1315)</f>
        <v>16.083333333333332</v>
      </c>
    </row>
    <row r="1313" spans="1:8" x14ac:dyDescent="0.25">
      <c r="A1313" s="6">
        <v>0.55208333333333337</v>
      </c>
      <c r="B1313">
        <f t="shared" ref="B1313:B1315" ca="1" si="84">RANDBETWEEN(40,60)</f>
        <v>51</v>
      </c>
      <c r="C1313">
        <f t="shared" ca="1" si="83"/>
        <v>43</v>
      </c>
      <c r="D1313" s="9">
        <f t="shared" ca="1" si="81"/>
        <v>-0.16666666666666666</v>
      </c>
      <c r="E1313" s="9">
        <f t="shared" ca="1" si="82"/>
        <v>-0.44444444444444448</v>
      </c>
      <c r="G1313" s="12">
        <f t="shared" ca="1" si="79"/>
        <v>4.25</v>
      </c>
      <c r="H1313" s="12">
        <f t="shared" ca="1" si="79"/>
        <v>3.5833333333333335</v>
      </c>
    </row>
    <row r="1314" spans="1:8" x14ac:dyDescent="0.25">
      <c r="A1314" s="6">
        <v>0.55555555555555558</v>
      </c>
      <c r="B1314">
        <f t="shared" ca="1" si="84"/>
        <v>49</v>
      </c>
      <c r="C1314">
        <f t="shared" ca="1" si="83"/>
        <v>51</v>
      </c>
      <c r="D1314" s="9">
        <f t="shared" ca="1" si="81"/>
        <v>-0.55555555555555558</v>
      </c>
      <c r="E1314" s="9">
        <f t="shared" ca="1" si="82"/>
        <v>-0.16666666666666666</v>
      </c>
      <c r="G1314" s="12">
        <f t="shared" ca="1" si="79"/>
        <v>4.083333333333333</v>
      </c>
      <c r="H1314" s="12">
        <f t="shared" ca="1" si="79"/>
        <v>4.25</v>
      </c>
    </row>
    <row r="1315" spans="1:8" x14ac:dyDescent="0.25">
      <c r="A1315" s="6">
        <v>0.55902777777777779</v>
      </c>
      <c r="B1315">
        <f t="shared" ca="1" si="84"/>
        <v>41</v>
      </c>
      <c r="C1315">
        <f t="shared" ca="1" si="83"/>
        <v>40</v>
      </c>
      <c r="D1315" s="9">
        <f t="shared" ca="1" si="81"/>
        <v>-2.7222222222222223</v>
      </c>
      <c r="E1315" s="9">
        <f t="shared" ca="1" si="82"/>
        <v>-2.833333333333333</v>
      </c>
      <c r="G1315" s="12">
        <f t="shared" ca="1" si="79"/>
        <v>3.4166666666666665</v>
      </c>
      <c r="H1315" s="12">
        <f t="shared" ca="1" si="79"/>
        <v>3.3333333333333335</v>
      </c>
    </row>
    <row r="1316" spans="1:8" x14ac:dyDescent="0.25">
      <c r="A1316" s="6">
        <v>0.5625</v>
      </c>
      <c r="B1316">
        <v>0</v>
      </c>
      <c r="C1316">
        <v>0</v>
      </c>
      <c r="D1316" s="9">
        <f t="shared" ca="1" si="81"/>
        <v>-2.2777777777777777</v>
      </c>
      <c r="E1316" s="9">
        <f t="shared" ca="1" si="82"/>
        <v>-2.2222222222222223</v>
      </c>
      <c r="G1316" s="12">
        <f t="shared" si="79"/>
        <v>0</v>
      </c>
      <c r="H1316" s="12">
        <f t="shared" si="79"/>
        <v>0</v>
      </c>
    </row>
    <row r="1317" spans="1:8" x14ac:dyDescent="0.25">
      <c r="A1317" s="6">
        <v>0.56597222222222221</v>
      </c>
      <c r="B1317">
        <v>0</v>
      </c>
      <c r="C1317">
        <v>0</v>
      </c>
      <c r="D1317" s="9">
        <f t="shared" si="81"/>
        <v>0</v>
      </c>
      <c r="E1317" s="9">
        <f t="shared" si="82"/>
        <v>0</v>
      </c>
      <c r="G1317" s="12">
        <f t="shared" si="79"/>
        <v>0</v>
      </c>
      <c r="H1317" s="12">
        <f t="shared" si="79"/>
        <v>0</v>
      </c>
    </row>
    <row r="1318" spans="1:8" x14ac:dyDescent="0.25">
      <c r="A1318" s="6">
        <v>0.56944444444444442</v>
      </c>
      <c r="B1318">
        <v>0</v>
      </c>
      <c r="C1318">
        <v>0</v>
      </c>
      <c r="D1318" s="9">
        <f t="shared" si="81"/>
        <v>0</v>
      </c>
      <c r="E1318" s="9">
        <f t="shared" si="82"/>
        <v>0</v>
      </c>
      <c r="G1318" s="12">
        <f t="shared" si="79"/>
        <v>0</v>
      </c>
      <c r="H1318" s="12">
        <f t="shared" si="79"/>
        <v>0</v>
      </c>
    </row>
    <row r="1319" spans="1:8" x14ac:dyDescent="0.25">
      <c r="A1319" s="6">
        <v>0.57291666666666663</v>
      </c>
      <c r="B1319">
        <v>0</v>
      </c>
      <c r="C1319">
        <v>0</v>
      </c>
      <c r="D1319" s="9">
        <f t="shared" si="81"/>
        <v>0</v>
      </c>
      <c r="E1319" s="9">
        <f t="shared" si="82"/>
        <v>0</v>
      </c>
      <c r="G1319" s="12">
        <f t="shared" si="79"/>
        <v>0</v>
      </c>
      <c r="H1319" s="12">
        <f t="shared" si="79"/>
        <v>0</v>
      </c>
    </row>
    <row r="1320" spans="1:8" x14ac:dyDescent="0.25">
      <c r="A1320" s="6">
        <v>0.57638888888888895</v>
      </c>
      <c r="B1320">
        <v>0</v>
      </c>
      <c r="C1320">
        <v>0</v>
      </c>
      <c r="D1320" s="9">
        <f t="shared" si="81"/>
        <v>0</v>
      </c>
      <c r="E1320" s="9">
        <f t="shared" si="82"/>
        <v>0</v>
      </c>
      <c r="G1320" s="12">
        <f t="shared" si="79"/>
        <v>0</v>
      </c>
      <c r="H1320" s="12">
        <f t="shared" si="79"/>
        <v>0</v>
      </c>
    </row>
    <row r="1321" spans="1:8" x14ac:dyDescent="0.25">
      <c r="A1321" s="6">
        <v>0.57986111111111105</v>
      </c>
      <c r="B1321">
        <v>0</v>
      </c>
      <c r="C1321">
        <v>0</v>
      </c>
      <c r="D1321" s="9">
        <f t="shared" si="81"/>
        <v>0</v>
      </c>
      <c r="E1321" s="9">
        <f t="shared" si="82"/>
        <v>0</v>
      </c>
      <c r="G1321" s="12">
        <f t="shared" si="79"/>
        <v>0</v>
      </c>
      <c r="H1321" s="12">
        <f t="shared" si="79"/>
        <v>0</v>
      </c>
    </row>
    <row r="1322" spans="1:8" x14ac:dyDescent="0.25">
      <c r="A1322" s="6">
        <v>0.58333333333333337</v>
      </c>
      <c r="B1322">
        <v>0</v>
      </c>
      <c r="C1322">
        <v>0</v>
      </c>
      <c r="D1322" s="9">
        <f t="shared" si="81"/>
        <v>0</v>
      </c>
      <c r="E1322" s="9">
        <f t="shared" si="82"/>
        <v>0</v>
      </c>
      <c r="G1322" s="12">
        <f t="shared" si="79"/>
        <v>0</v>
      </c>
      <c r="H1322" s="12">
        <f t="shared" si="79"/>
        <v>0</v>
      </c>
    </row>
    <row r="1323" spans="1:8" x14ac:dyDescent="0.25">
      <c r="A1323" s="6">
        <v>0.58680555555555558</v>
      </c>
      <c r="B1323">
        <v>0</v>
      </c>
      <c r="C1323">
        <v>0</v>
      </c>
      <c r="D1323" s="9">
        <f t="shared" si="81"/>
        <v>0</v>
      </c>
      <c r="E1323" s="9">
        <f t="shared" si="82"/>
        <v>0</v>
      </c>
      <c r="G1323" s="12">
        <f t="shared" si="79"/>
        <v>0</v>
      </c>
      <c r="H1323" s="12">
        <f t="shared" si="79"/>
        <v>0</v>
      </c>
    </row>
    <row r="1324" spans="1:8" x14ac:dyDescent="0.25">
      <c r="A1324" s="6">
        <v>0.59027777777777779</v>
      </c>
      <c r="B1324">
        <v>0</v>
      </c>
      <c r="C1324">
        <v>0</v>
      </c>
      <c r="D1324" s="9">
        <f t="shared" si="81"/>
        <v>0</v>
      </c>
      <c r="E1324" s="9">
        <f t="shared" si="82"/>
        <v>0</v>
      </c>
      <c r="G1324" s="12">
        <f t="shared" si="79"/>
        <v>0</v>
      </c>
      <c r="H1324" s="12">
        <f t="shared" si="79"/>
        <v>0</v>
      </c>
    </row>
    <row r="1325" spans="1:8" x14ac:dyDescent="0.25">
      <c r="A1325" s="6">
        <v>0.59375</v>
      </c>
      <c r="B1325">
        <v>0</v>
      </c>
      <c r="C1325">
        <v>0</v>
      </c>
      <c r="D1325" s="9">
        <f t="shared" si="81"/>
        <v>0</v>
      </c>
      <c r="E1325" s="9">
        <f t="shared" si="82"/>
        <v>0</v>
      </c>
      <c r="G1325" s="12">
        <f t="shared" si="79"/>
        <v>0</v>
      </c>
      <c r="H1325" s="12">
        <f t="shared" si="79"/>
        <v>0</v>
      </c>
    </row>
    <row r="1326" spans="1:8" x14ac:dyDescent="0.25">
      <c r="A1326" s="6">
        <v>0.59722222222222221</v>
      </c>
      <c r="B1326">
        <v>0</v>
      </c>
      <c r="C1326">
        <v>0</v>
      </c>
      <c r="D1326" s="9">
        <f t="shared" si="81"/>
        <v>0</v>
      </c>
      <c r="E1326" s="9">
        <f t="shared" si="82"/>
        <v>0</v>
      </c>
      <c r="G1326" s="12">
        <f t="shared" si="79"/>
        <v>0</v>
      </c>
      <c r="H1326" s="12">
        <f t="shared" si="79"/>
        <v>0</v>
      </c>
    </row>
    <row r="1327" spans="1:8" x14ac:dyDescent="0.25">
      <c r="A1327" s="6">
        <v>0.60069444444444442</v>
      </c>
      <c r="B1327">
        <v>0</v>
      </c>
      <c r="C1327">
        <v>0</v>
      </c>
      <c r="D1327" s="9">
        <f t="shared" si="81"/>
        <v>0</v>
      </c>
      <c r="E1327" s="9">
        <f t="shared" si="82"/>
        <v>0</v>
      </c>
      <c r="G1327" s="12">
        <f t="shared" si="79"/>
        <v>0</v>
      </c>
      <c r="H1327" s="12">
        <f t="shared" si="79"/>
        <v>0</v>
      </c>
    </row>
    <row r="1328" spans="1:8" x14ac:dyDescent="0.25">
      <c r="A1328" s="6">
        <v>0.60416666666666663</v>
      </c>
      <c r="B1328">
        <v>0</v>
      </c>
      <c r="C1328">
        <v>0</v>
      </c>
      <c r="D1328" s="9">
        <f t="shared" si="81"/>
        <v>0</v>
      </c>
      <c r="E1328" s="9">
        <f t="shared" si="82"/>
        <v>0</v>
      </c>
      <c r="G1328" s="12">
        <f t="shared" si="79"/>
        <v>0</v>
      </c>
      <c r="H1328" s="12">
        <f t="shared" si="79"/>
        <v>0</v>
      </c>
    </row>
    <row r="1329" spans="1:8" x14ac:dyDescent="0.25">
      <c r="A1329" s="6">
        <v>0.60763888888888895</v>
      </c>
      <c r="B1329">
        <v>0</v>
      </c>
      <c r="C1329">
        <v>0</v>
      </c>
      <c r="D1329" s="9">
        <f t="shared" si="81"/>
        <v>0</v>
      </c>
      <c r="E1329" s="9">
        <f t="shared" si="82"/>
        <v>0</v>
      </c>
      <c r="G1329" s="12">
        <f t="shared" si="79"/>
        <v>0</v>
      </c>
      <c r="H1329" s="12">
        <f t="shared" si="79"/>
        <v>0</v>
      </c>
    </row>
    <row r="1330" spans="1:8" x14ac:dyDescent="0.25">
      <c r="A1330" s="6">
        <v>0.61111111111111105</v>
      </c>
      <c r="B1330">
        <v>0</v>
      </c>
      <c r="C1330">
        <v>0</v>
      </c>
      <c r="D1330" s="9">
        <f t="shared" si="81"/>
        <v>0</v>
      </c>
      <c r="E1330" s="9">
        <f t="shared" si="82"/>
        <v>0</v>
      </c>
      <c r="G1330" s="12">
        <f t="shared" si="79"/>
        <v>0</v>
      </c>
      <c r="H1330" s="12">
        <f t="shared" si="79"/>
        <v>0</v>
      </c>
    </row>
    <row r="1331" spans="1:8" x14ac:dyDescent="0.25">
      <c r="A1331" s="6">
        <v>0.61458333333333337</v>
      </c>
      <c r="B1331">
        <v>0</v>
      </c>
      <c r="C1331">
        <v>0</v>
      </c>
      <c r="D1331" s="9">
        <f t="shared" si="81"/>
        <v>0</v>
      </c>
      <c r="E1331" s="9">
        <f t="shared" si="82"/>
        <v>0</v>
      </c>
      <c r="G1331" s="12">
        <f t="shared" si="79"/>
        <v>0</v>
      </c>
      <c r="H1331" s="12">
        <f t="shared" si="79"/>
        <v>0</v>
      </c>
    </row>
    <row r="1332" spans="1:8" x14ac:dyDescent="0.25">
      <c r="A1332" s="6">
        <v>0.61805555555555558</v>
      </c>
      <c r="B1332">
        <v>0</v>
      </c>
      <c r="C1332">
        <v>0</v>
      </c>
      <c r="D1332" s="9">
        <f t="shared" si="81"/>
        <v>0</v>
      </c>
      <c r="E1332" s="9">
        <f t="shared" si="82"/>
        <v>0</v>
      </c>
      <c r="G1332" s="12">
        <f t="shared" si="79"/>
        <v>0</v>
      </c>
      <c r="H1332" s="12">
        <f t="shared" si="79"/>
        <v>0</v>
      </c>
    </row>
    <row r="1333" spans="1:8" x14ac:dyDescent="0.25">
      <c r="A1333" s="6">
        <v>0.62152777777777779</v>
      </c>
      <c r="B1333">
        <v>0</v>
      </c>
      <c r="C1333">
        <v>0</v>
      </c>
      <c r="D1333" s="9">
        <f t="shared" si="81"/>
        <v>0</v>
      </c>
      <c r="E1333" s="9">
        <f t="shared" si="82"/>
        <v>0</v>
      </c>
      <c r="G1333" s="12">
        <f t="shared" ref="G1333:H1396" si="85">B1333*5/60</f>
        <v>0</v>
      </c>
      <c r="H1333" s="12">
        <f t="shared" si="85"/>
        <v>0</v>
      </c>
    </row>
    <row r="1334" spans="1:8" x14ac:dyDescent="0.25">
      <c r="A1334" s="6">
        <v>0.625</v>
      </c>
      <c r="B1334">
        <v>0</v>
      </c>
      <c r="C1334">
        <v>0</v>
      </c>
      <c r="D1334" s="9">
        <f t="shared" si="81"/>
        <v>0</v>
      </c>
      <c r="E1334" s="9">
        <f t="shared" si="82"/>
        <v>0</v>
      </c>
      <c r="G1334" s="12">
        <f t="shared" si="85"/>
        <v>0</v>
      </c>
      <c r="H1334" s="12">
        <f t="shared" si="85"/>
        <v>0</v>
      </c>
    </row>
    <row r="1335" spans="1:8" x14ac:dyDescent="0.25">
      <c r="A1335" s="6">
        <v>0.62847222222222221</v>
      </c>
      <c r="B1335">
        <v>0</v>
      </c>
      <c r="C1335">
        <v>0</v>
      </c>
      <c r="D1335" s="9">
        <f t="shared" si="81"/>
        <v>0</v>
      </c>
      <c r="E1335" s="9">
        <f t="shared" si="82"/>
        <v>0</v>
      </c>
      <c r="G1335" s="12">
        <f t="shared" si="85"/>
        <v>0</v>
      </c>
      <c r="H1335" s="12">
        <f t="shared" si="85"/>
        <v>0</v>
      </c>
    </row>
    <row r="1336" spans="1:8" x14ac:dyDescent="0.25">
      <c r="A1336" s="6">
        <v>0.63194444444444442</v>
      </c>
      <c r="B1336">
        <v>0</v>
      </c>
      <c r="C1336">
        <v>0</v>
      </c>
      <c r="D1336" s="9">
        <f t="shared" si="81"/>
        <v>0</v>
      </c>
      <c r="E1336" s="9">
        <f t="shared" si="82"/>
        <v>0</v>
      </c>
      <c r="G1336" s="12">
        <f t="shared" si="85"/>
        <v>0</v>
      </c>
      <c r="H1336" s="12">
        <f t="shared" si="85"/>
        <v>0</v>
      </c>
    </row>
    <row r="1337" spans="1:8" x14ac:dyDescent="0.25">
      <c r="A1337" s="6">
        <v>0.63541666666666663</v>
      </c>
      <c r="B1337">
        <v>0</v>
      </c>
      <c r="C1337">
        <v>0</v>
      </c>
      <c r="D1337" s="9">
        <f t="shared" si="81"/>
        <v>0</v>
      </c>
      <c r="E1337" s="9">
        <f t="shared" si="82"/>
        <v>0</v>
      </c>
      <c r="G1337" s="12">
        <f t="shared" si="85"/>
        <v>0</v>
      </c>
      <c r="H1337" s="12">
        <f t="shared" si="85"/>
        <v>0</v>
      </c>
    </row>
    <row r="1338" spans="1:8" x14ac:dyDescent="0.25">
      <c r="A1338" s="6">
        <v>0.63888888888888895</v>
      </c>
      <c r="B1338">
        <v>0</v>
      </c>
      <c r="C1338">
        <v>0</v>
      </c>
      <c r="D1338" s="9">
        <f t="shared" si="81"/>
        <v>0</v>
      </c>
      <c r="E1338" s="9">
        <f t="shared" si="82"/>
        <v>0</v>
      </c>
      <c r="G1338" s="12">
        <f t="shared" si="85"/>
        <v>0</v>
      </c>
      <c r="H1338" s="12">
        <f t="shared" si="85"/>
        <v>0</v>
      </c>
    </row>
    <row r="1339" spans="1:8" x14ac:dyDescent="0.25">
      <c r="A1339" s="6">
        <v>0.64236111111111105</v>
      </c>
      <c r="B1339">
        <v>0</v>
      </c>
      <c r="C1339">
        <v>0</v>
      </c>
      <c r="D1339" s="9">
        <f t="shared" si="81"/>
        <v>0</v>
      </c>
      <c r="E1339" s="9">
        <f t="shared" si="82"/>
        <v>0</v>
      </c>
      <c r="G1339" s="12">
        <f t="shared" si="85"/>
        <v>0</v>
      </c>
      <c r="H1339" s="12">
        <f t="shared" si="85"/>
        <v>0</v>
      </c>
    </row>
    <row r="1340" spans="1:8" x14ac:dyDescent="0.25">
      <c r="A1340" s="6">
        <v>0.64583333333333337</v>
      </c>
      <c r="B1340">
        <v>0</v>
      </c>
      <c r="C1340">
        <v>0</v>
      </c>
      <c r="D1340" s="9">
        <f t="shared" si="81"/>
        <v>0</v>
      </c>
      <c r="E1340" s="9">
        <f t="shared" si="82"/>
        <v>0</v>
      </c>
      <c r="G1340" s="12">
        <f t="shared" si="85"/>
        <v>0</v>
      </c>
      <c r="H1340" s="12">
        <f t="shared" si="85"/>
        <v>0</v>
      </c>
    </row>
    <row r="1341" spans="1:8" x14ac:dyDescent="0.25">
      <c r="A1341" s="6">
        <v>0.64930555555555558</v>
      </c>
      <c r="B1341">
        <v>0</v>
      </c>
      <c r="C1341">
        <v>0</v>
      </c>
      <c r="D1341" s="9">
        <f t="shared" si="81"/>
        <v>0</v>
      </c>
      <c r="E1341" s="9">
        <f t="shared" si="82"/>
        <v>0</v>
      </c>
      <c r="G1341" s="12">
        <f t="shared" si="85"/>
        <v>0</v>
      </c>
      <c r="H1341" s="12">
        <f t="shared" si="85"/>
        <v>0</v>
      </c>
    </row>
    <row r="1342" spans="1:8" x14ac:dyDescent="0.25">
      <c r="A1342" s="6">
        <v>0.65277777777777779</v>
      </c>
      <c r="B1342">
        <v>0</v>
      </c>
      <c r="C1342">
        <v>0</v>
      </c>
      <c r="D1342" s="9">
        <f t="shared" si="81"/>
        <v>0</v>
      </c>
      <c r="E1342" s="9">
        <f t="shared" si="82"/>
        <v>0</v>
      </c>
      <c r="G1342" s="12">
        <f t="shared" si="85"/>
        <v>0</v>
      </c>
      <c r="H1342" s="12">
        <f t="shared" si="85"/>
        <v>0</v>
      </c>
    </row>
    <row r="1343" spans="1:8" x14ac:dyDescent="0.25">
      <c r="A1343" s="6">
        <v>0.65625</v>
      </c>
      <c r="B1343">
        <v>0</v>
      </c>
      <c r="C1343">
        <v>0</v>
      </c>
      <c r="D1343" s="9">
        <f t="shared" si="81"/>
        <v>0</v>
      </c>
      <c r="E1343" s="9">
        <f t="shared" si="82"/>
        <v>0</v>
      </c>
      <c r="G1343" s="12">
        <f t="shared" si="85"/>
        <v>0</v>
      </c>
      <c r="H1343" s="12">
        <f t="shared" si="85"/>
        <v>0</v>
      </c>
    </row>
    <row r="1344" spans="1:8" x14ac:dyDescent="0.25">
      <c r="A1344" s="6">
        <v>0.65972222222222221</v>
      </c>
      <c r="B1344">
        <v>0</v>
      </c>
      <c r="C1344">
        <v>0</v>
      </c>
      <c r="D1344" s="9">
        <f t="shared" si="81"/>
        <v>0</v>
      </c>
      <c r="E1344" s="9">
        <f t="shared" si="82"/>
        <v>0</v>
      </c>
      <c r="G1344" s="12">
        <f t="shared" si="85"/>
        <v>0</v>
      </c>
      <c r="H1344" s="12">
        <f t="shared" si="85"/>
        <v>0</v>
      </c>
    </row>
    <row r="1345" spans="1:8" x14ac:dyDescent="0.25">
      <c r="A1345" s="6">
        <v>0.66319444444444442</v>
      </c>
      <c r="B1345">
        <v>0</v>
      </c>
      <c r="C1345">
        <v>0</v>
      </c>
      <c r="D1345" s="9">
        <f t="shared" si="81"/>
        <v>0</v>
      </c>
      <c r="E1345" s="9">
        <f t="shared" si="82"/>
        <v>0</v>
      </c>
      <c r="G1345" s="12">
        <f t="shared" si="85"/>
        <v>0</v>
      </c>
      <c r="H1345" s="12">
        <f t="shared" si="85"/>
        <v>0</v>
      </c>
    </row>
    <row r="1346" spans="1:8" x14ac:dyDescent="0.25">
      <c r="A1346" s="6">
        <v>0.66666666666666663</v>
      </c>
      <c r="B1346">
        <v>0</v>
      </c>
      <c r="C1346">
        <v>0</v>
      </c>
      <c r="D1346" s="9">
        <f t="shared" si="81"/>
        <v>0</v>
      </c>
      <c r="E1346" s="9">
        <f t="shared" si="82"/>
        <v>0</v>
      </c>
      <c r="G1346" s="12">
        <f t="shared" si="85"/>
        <v>0</v>
      </c>
      <c r="H1346" s="12">
        <f t="shared" si="85"/>
        <v>0</v>
      </c>
    </row>
    <row r="1347" spans="1:8" x14ac:dyDescent="0.25">
      <c r="A1347" s="6">
        <v>0.67013888888888884</v>
      </c>
      <c r="B1347">
        <v>0</v>
      </c>
      <c r="C1347">
        <v>0</v>
      </c>
      <c r="D1347" s="9">
        <f t="shared" si="81"/>
        <v>0</v>
      </c>
      <c r="E1347" s="9">
        <f t="shared" si="82"/>
        <v>0</v>
      </c>
      <c r="G1347" s="12">
        <f t="shared" si="85"/>
        <v>0</v>
      </c>
      <c r="H1347" s="12">
        <f t="shared" si="85"/>
        <v>0</v>
      </c>
    </row>
    <row r="1348" spans="1:8" x14ac:dyDescent="0.25">
      <c r="A1348" s="6">
        <v>0.67361111111111116</v>
      </c>
      <c r="B1348">
        <v>0</v>
      </c>
      <c r="C1348">
        <v>0</v>
      </c>
      <c r="D1348" s="9">
        <f t="shared" ref="D1348:D1411" si="86">(B1349-B1347)/5/3.6</f>
        <v>0</v>
      </c>
      <c r="E1348" s="9">
        <f t="shared" ref="E1348:E1411" si="87">(C1349-C1347)/5/3.6</f>
        <v>0</v>
      </c>
      <c r="G1348" s="12">
        <f t="shared" si="85"/>
        <v>0</v>
      </c>
      <c r="H1348" s="12">
        <f t="shared" si="85"/>
        <v>0</v>
      </c>
    </row>
    <row r="1349" spans="1:8" x14ac:dyDescent="0.25">
      <c r="A1349" s="6">
        <v>0.67708333333333337</v>
      </c>
      <c r="B1349">
        <v>0</v>
      </c>
      <c r="C1349">
        <v>0</v>
      </c>
      <c r="D1349" s="9">
        <f t="shared" si="86"/>
        <v>0</v>
      </c>
      <c r="E1349" s="9">
        <f t="shared" si="87"/>
        <v>0</v>
      </c>
      <c r="G1349" s="12">
        <f t="shared" si="85"/>
        <v>0</v>
      </c>
      <c r="H1349" s="12">
        <f t="shared" si="85"/>
        <v>0</v>
      </c>
    </row>
    <row r="1350" spans="1:8" x14ac:dyDescent="0.25">
      <c r="A1350" s="6">
        <v>0.68055555555555547</v>
      </c>
      <c r="B1350">
        <v>0</v>
      </c>
      <c r="C1350">
        <v>0</v>
      </c>
      <c r="D1350" s="9">
        <f t="shared" si="86"/>
        <v>0</v>
      </c>
      <c r="E1350" s="9">
        <f t="shared" si="87"/>
        <v>0</v>
      </c>
      <c r="G1350" s="12">
        <f t="shared" si="85"/>
        <v>0</v>
      </c>
      <c r="H1350" s="12">
        <f t="shared" si="85"/>
        <v>0</v>
      </c>
    </row>
    <row r="1351" spans="1:8" x14ac:dyDescent="0.25">
      <c r="A1351" s="6">
        <v>0.68402777777777779</v>
      </c>
      <c r="B1351">
        <v>0</v>
      </c>
      <c r="C1351">
        <v>0</v>
      </c>
      <c r="D1351" s="9">
        <f t="shared" si="86"/>
        <v>0</v>
      </c>
      <c r="E1351" s="9">
        <f t="shared" si="87"/>
        <v>0</v>
      </c>
      <c r="G1351" s="12">
        <f t="shared" si="85"/>
        <v>0</v>
      </c>
      <c r="H1351" s="12">
        <f t="shared" si="85"/>
        <v>0</v>
      </c>
    </row>
    <row r="1352" spans="1:8" x14ac:dyDescent="0.25">
      <c r="A1352" s="6">
        <v>0.6875</v>
      </c>
      <c r="B1352">
        <v>0</v>
      </c>
      <c r="C1352">
        <v>0</v>
      </c>
      <c r="D1352" s="9">
        <f t="shared" si="86"/>
        <v>0</v>
      </c>
      <c r="E1352" s="9">
        <f t="shared" si="87"/>
        <v>0</v>
      </c>
      <c r="G1352" s="12">
        <f t="shared" si="85"/>
        <v>0</v>
      </c>
      <c r="H1352" s="12">
        <f t="shared" si="85"/>
        <v>0</v>
      </c>
    </row>
    <row r="1353" spans="1:8" x14ac:dyDescent="0.25">
      <c r="A1353" s="6">
        <v>0.69097222222222221</v>
      </c>
      <c r="B1353">
        <v>0</v>
      </c>
      <c r="C1353">
        <v>0</v>
      </c>
      <c r="D1353" s="9">
        <f t="shared" si="86"/>
        <v>0</v>
      </c>
      <c r="E1353" s="9">
        <f t="shared" si="87"/>
        <v>0</v>
      </c>
      <c r="G1353" s="12">
        <f t="shared" si="85"/>
        <v>0</v>
      </c>
      <c r="H1353" s="12">
        <f t="shared" si="85"/>
        <v>0</v>
      </c>
    </row>
    <row r="1354" spans="1:8" x14ac:dyDescent="0.25">
      <c r="A1354" s="6">
        <v>0.69444444444444453</v>
      </c>
      <c r="B1354">
        <v>0</v>
      </c>
      <c r="C1354">
        <v>0</v>
      </c>
      <c r="D1354" s="9">
        <f t="shared" si="86"/>
        <v>0</v>
      </c>
      <c r="E1354" s="9">
        <f t="shared" si="87"/>
        <v>0</v>
      </c>
      <c r="G1354" s="12">
        <f t="shared" si="85"/>
        <v>0</v>
      </c>
      <c r="H1354" s="12">
        <f t="shared" si="85"/>
        <v>0</v>
      </c>
    </row>
    <row r="1355" spans="1:8" x14ac:dyDescent="0.25">
      <c r="A1355" s="6">
        <v>0.69791666666666663</v>
      </c>
      <c r="B1355">
        <v>0</v>
      </c>
      <c r="C1355">
        <v>0</v>
      </c>
      <c r="D1355" s="9">
        <f t="shared" si="86"/>
        <v>0</v>
      </c>
      <c r="E1355" s="9">
        <f t="shared" si="87"/>
        <v>0</v>
      </c>
      <c r="G1355" s="12">
        <f t="shared" si="85"/>
        <v>0</v>
      </c>
      <c r="H1355" s="12">
        <f t="shared" si="85"/>
        <v>0</v>
      </c>
    </row>
    <row r="1356" spans="1:8" x14ac:dyDescent="0.25">
      <c r="A1356" s="6">
        <v>0.70138888888888884</v>
      </c>
      <c r="B1356">
        <v>0</v>
      </c>
      <c r="C1356">
        <v>0</v>
      </c>
      <c r="D1356" s="9">
        <f t="shared" si="86"/>
        <v>0</v>
      </c>
      <c r="E1356" s="9">
        <f t="shared" si="87"/>
        <v>0</v>
      </c>
      <c r="G1356" s="12">
        <f t="shared" si="85"/>
        <v>0</v>
      </c>
      <c r="H1356" s="12">
        <f t="shared" si="85"/>
        <v>0</v>
      </c>
    </row>
    <row r="1357" spans="1:8" x14ac:dyDescent="0.25">
      <c r="A1357" s="6">
        <v>0.70486111111111116</v>
      </c>
      <c r="B1357">
        <v>0</v>
      </c>
      <c r="C1357">
        <v>0</v>
      </c>
      <c r="D1357" s="9">
        <f t="shared" si="86"/>
        <v>0</v>
      </c>
      <c r="E1357" s="9">
        <f t="shared" si="87"/>
        <v>0</v>
      </c>
      <c r="G1357" s="12">
        <f t="shared" si="85"/>
        <v>0</v>
      </c>
      <c r="H1357" s="12">
        <f t="shared" si="85"/>
        <v>0</v>
      </c>
    </row>
    <row r="1358" spans="1:8" x14ac:dyDescent="0.25">
      <c r="A1358" s="6">
        <v>0.70833333333333337</v>
      </c>
      <c r="B1358">
        <v>0</v>
      </c>
      <c r="C1358">
        <v>0</v>
      </c>
      <c r="D1358" s="9">
        <f t="shared" si="86"/>
        <v>0</v>
      </c>
      <c r="E1358" s="9">
        <f t="shared" si="87"/>
        <v>0</v>
      </c>
      <c r="G1358" s="12">
        <f t="shared" si="85"/>
        <v>0</v>
      </c>
      <c r="H1358" s="12">
        <f t="shared" si="85"/>
        <v>0</v>
      </c>
    </row>
    <row r="1359" spans="1:8" x14ac:dyDescent="0.25">
      <c r="A1359" s="6">
        <v>0.71180555555555547</v>
      </c>
      <c r="B1359">
        <v>0</v>
      </c>
      <c r="C1359">
        <v>0</v>
      </c>
      <c r="D1359" s="9">
        <f t="shared" si="86"/>
        <v>0</v>
      </c>
      <c r="E1359" s="9">
        <f t="shared" si="87"/>
        <v>0</v>
      </c>
      <c r="G1359" s="12">
        <f t="shared" si="85"/>
        <v>0</v>
      </c>
      <c r="H1359" s="12">
        <f t="shared" si="85"/>
        <v>0</v>
      </c>
    </row>
    <row r="1360" spans="1:8" x14ac:dyDescent="0.25">
      <c r="A1360" s="6">
        <v>0.71527777777777779</v>
      </c>
      <c r="B1360">
        <v>0</v>
      </c>
      <c r="C1360">
        <v>0</v>
      </c>
      <c r="D1360" s="9">
        <f t="shared" si="86"/>
        <v>0</v>
      </c>
      <c r="E1360" s="9">
        <f t="shared" si="87"/>
        <v>0</v>
      </c>
      <c r="G1360" s="12">
        <f t="shared" si="85"/>
        <v>0</v>
      </c>
      <c r="H1360" s="12">
        <f t="shared" si="85"/>
        <v>0</v>
      </c>
    </row>
    <row r="1361" spans="1:8" x14ac:dyDescent="0.25">
      <c r="A1361" s="6">
        <v>0.71875</v>
      </c>
      <c r="B1361">
        <v>0</v>
      </c>
      <c r="C1361">
        <v>0</v>
      </c>
      <c r="D1361" s="9">
        <f t="shared" si="86"/>
        <v>0</v>
      </c>
      <c r="E1361" s="9">
        <f t="shared" si="87"/>
        <v>0</v>
      </c>
      <c r="G1361" s="12">
        <f t="shared" si="85"/>
        <v>0</v>
      </c>
      <c r="H1361" s="12">
        <f t="shared" si="85"/>
        <v>0</v>
      </c>
    </row>
    <row r="1362" spans="1:8" x14ac:dyDescent="0.25">
      <c r="A1362" s="6">
        <v>0.72222222222222221</v>
      </c>
      <c r="B1362">
        <v>0</v>
      </c>
      <c r="C1362">
        <v>0</v>
      </c>
      <c r="D1362" s="9">
        <f t="shared" si="86"/>
        <v>0</v>
      </c>
      <c r="E1362" s="9">
        <f t="shared" si="87"/>
        <v>0</v>
      </c>
      <c r="G1362" s="12">
        <f t="shared" si="85"/>
        <v>0</v>
      </c>
      <c r="H1362" s="12">
        <f t="shared" si="85"/>
        <v>0</v>
      </c>
    </row>
    <row r="1363" spans="1:8" x14ac:dyDescent="0.25">
      <c r="A1363" s="6">
        <v>0.72569444444444453</v>
      </c>
      <c r="B1363">
        <v>0</v>
      </c>
      <c r="C1363">
        <v>0</v>
      </c>
      <c r="D1363" s="9">
        <f t="shared" si="86"/>
        <v>0</v>
      </c>
      <c r="E1363" s="9">
        <f t="shared" si="87"/>
        <v>0</v>
      </c>
      <c r="G1363" s="12">
        <f t="shared" si="85"/>
        <v>0</v>
      </c>
      <c r="H1363" s="12">
        <f t="shared" si="85"/>
        <v>0</v>
      </c>
    </row>
    <row r="1364" spans="1:8" x14ac:dyDescent="0.25">
      <c r="A1364" s="6">
        <v>0.72916666666666663</v>
      </c>
      <c r="B1364">
        <v>0</v>
      </c>
      <c r="C1364">
        <v>0</v>
      </c>
      <c r="D1364" s="9">
        <f t="shared" si="86"/>
        <v>0</v>
      </c>
      <c r="E1364" s="9">
        <f t="shared" si="87"/>
        <v>0</v>
      </c>
      <c r="G1364" s="12">
        <f t="shared" si="85"/>
        <v>0</v>
      </c>
      <c r="H1364" s="12">
        <f t="shared" si="85"/>
        <v>0</v>
      </c>
    </row>
    <row r="1365" spans="1:8" x14ac:dyDescent="0.25">
      <c r="A1365" s="6">
        <v>0.73263888888888884</v>
      </c>
      <c r="B1365">
        <v>0</v>
      </c>
      <c r="C1365">
        <v>0</v>
      </c>
      <c r="D1365" s="9">
        <f t="shared" si="86"/>
        <v>0</v>
      </c>
      <c r="E1365" s="9">
        <f t="shared" si="87"/>
        <v>0</v>
      </c>
      <c r="G1365" s="12">
        <f t="shared" si="85"/>
        <v>0</v>
      </c>
      <c r="H1365" s="12">
        <f t="shared" si="85"/>
        <v>0</v>
      </c>
    </row>
    <row r="1366" spans="1:8" x14ac:dyDescent="0.25">
      <c r="A1366" s="6">
        <v>0.73611111111111116</v>
      </c>
      <c r="B1366">
        <v>0</v>
      </c>
      <c r="C1366">
        <v>0</v>
      </c>
      <c r="D1366" s="9">
        <f t="shared" si="86"/>
        <v>0</v>
      </c>
      <c r="E1366" s="9">
        <f t="shared" si="87"/>
        <v>0</v>
      </c>
      <c r="G1366" s="12">
        <f t="shared" si="85"/>
        <v>0</v>
      </c>
      <c r="H1366" s="12">
        <f t="shared" si="85"/>
        <v>0</v>
      </c>
    </row>
    <row r="1367" spans="1:8" x14ac:dyDescent="0.25">
      <c r="A1367" s="6">
        <v>0.73958333333333337</v>
      </c>
      <c r="B1367">
        <v>0</v>
      </c>
      <c r="C1367">
        <v>0</v>
      </c>
      <c r="D1367" s="9">
        <f t="shared" si="86"/>
        <v>0</v>
      </c>
      <c r="E1367" s="9">
        <f t="shared" si="87"/>
        <v>0</v>
      </c>
      <c r="G1367" s="12">
        <f t="shared" si="85"/>
        <v>0</v>
      </c>
      <c r="H1367" s="12">
        <f t="shared" si="85"/>
        <v>0</v>
      </c>
    </row>
    <row r="1368" spans="1:8" x14ac:dyDescent="0.25">
      <c r="A1368" s="6">
        <v>0.74305555555555547</v>
      </c>
      <c r="B1368">
        <v>0</v>
      </c>
      <c r="C1368">
        <v>0</v>
      </c>
      <c r="D1368" s="9">
        <f t="shared" si="86"/>
        <v>0</v>
      </c>
      <c r="E1368" s="9">
        <f t="shared" si="87"/>
        <v>0</v>
      </c>
      <c r="G1368" s="12">
        <f t="shared" si="85"/>
        <v>0</v>
      </c>
      <c r="H1368" s="12">
        <f t="shared" si="85"/>
        <v>0</v>
      </c>
    </row>
    <row r="1369" spans="1:8" x14ac:dyDescent="0.25">
      <c r="A1369" s="6">
        <v>0.74652777777777779</v>
      </c>
      <c r="B1369">
        <v>0</v>
      </c>
      <c r="C1369">
        <v>0</v>
      </c>
      <c r="D1369" s="9">
        <f t="shared" si="86"/>
        <v>0</v>
      </c>
      <c r="E1369" s="9">
        <f t="shared" si="87"/>
        <v>0</v>
      </c>
      <c r="G1369" s="12">
        <f t="shared" si="85"/>
        <v>0</v>
      </c>
      <c r="H1369" s="12">
        <f t="shared" si="85"/>
        <v>0</v>
      </c>
    </row>
    <row r="1370" spans="1:8" x14ac:dyDescent="0.25">
      <c r="A1370" s="6">
        <v>0.75</v>
      </c>
      <c r="B1370">
        <v>0</v>
      </c>
      <c r="C1370">
        <v>0</v>
      </c>
      <c r="D1370" s="9">
        <f t="shared" si="86"/>
        <v>0</v>
      </c>
      <c r="E1370" s="9">
        <f t="shared" si="87"/>
        <v>0</v>
      </c>
      <c r="G1370" s="12">
        <f t="shared" si="85"/>
        <v>0</v>
      </c>
      <c r="H1370" s="12">
        <f t="shared" si="85"/>
        <v>0</v>
      </c>
    </row>
    <row r="1371" spans="1:8" x14ac:dyDescent="0.25">
      <c r="A1371" s="6">
        <v>0.75347222222222221</v>
      </c>
      <c r="B1371">
        <v>0</v>
      </c>
      <c r="C1371">
        <v>0</v>
      </c>
      <c r="D1371" s="9">
        <f t="shared" si="86"/>
        <v>0</v>
      </c>
      <c r="E1371" s="9">
        <f t="shared" si="87"/>
        <v>0</v>
      </c>
      <c r="G1371" s="12">
        <f t="shared" si="85"/>
        <v>0</v>
      </c>
      <c r="H1371" s="12">
        <f t="shared" si="85"/>
        <v>0</v>
      </c>
    </row>
    <row r="1372" spans="1:8" x14ac:dyDescent="0.25">
      <c r="A1372" s="6">
        <v>0.75694444444444453</v>
      </c>
      <c r="B1372">
        <v>0</v>
      </c>
      <c r="C1372">
        <v>0</v>
      </c>
      <c r="D1372" s="9">
        <f t="shared" si="86"/>
        <v>0</v>
      </c>
      <c r="E1372" s="9">
        <f t="shared" si="87"/>
        <v>0</v>
      </c>
      <c r="G1372" s="12">
        <f t="shared" si="85"/>
        <v>0</v>
      </c>
      <c r="H1372" s="12">
        <f t="shared" si="85"/>
        <v>0</v>
      </c>
    </row>
    <row r="1373" spans="1:8" x14ac:dyDescent="0.25">
      <c r="A1373" s="6">
        <v>0.76041666666666663</v>
      </c>
      <c r="B1373">
        <v>0</v>
      </c>
      <c r="C1373">
        <v>0</v>
      </c>
      <c r="D1373" s="9">
        <f t="shared" si="86"/>
        <v>0</v>
      </c>
      <c r="E1373" s="9">
        <f t="shared" si="87"/>
        <v>0</v>
      </c>
      <c r="G1373" s="12">
        <f t="shared" si="85"/>
        <v>0</v>
      </c>
      <c r="H1373" s="12">
        <f t="shared" si="85"/>
        <v>0</v>
      </c>
    </row>
    <row r="1374" spans="1:8" x14ac:dyDescent="0.25">
      <c r="A1374" s="6">
        <v>0.76388888888888884</v>
      </c>
      <c r="B1374">
        <v>0</v>
      </c>
      <c r="C1374">
        <v>0</v>
      </c>
      <c r="D1374" s="9">
        <f t="shared" si="86"/>
        <v>0</v>
      </c>
      <c r="E1374" s="9">
        <f t="shared" si="87"/>
        <v>0</v>
      </c>
      <c r="G1374" s="12">
        <f t="shared" si="85"/>
        <v>0</v>
      </c>
      <c r="H1374" s="12">
        <f t="shared" si="85"/>
        <v>0</v>
      </c>
    </row>
    <row r="1375" spans="1:8" x14ac:dyDescent="0.25">
      <c r="A1375" s="6">
        <v>0.76736111111111116</v>
      </c>
      <c r="B1375">
        <v>0</v>
      </c>
      <c r="C1375">
        <v>0</v>
      </c>
      <c r="D1375" s="9">
        <f t="shared" si="86"/>
        <v>0</v>
      </c>
      <c r="E1375" s="9">
        <f t="shared" si="87"/>
        <v>0</v>
      </c>
      <c r="G1375" s="12">
        <f t="shared" si="85"/>
        <v>0</v>
      </c>
      <c r="H1375" s="12">
        <f t="shared" si="85"/>
        <v>0</v>
      </c>
    </row>
    <row r="1376" spans="1:8" x14ac:dyDescent="0.25">
      <c r="A1376" s="6">
        <v>0.77083333333333337</v>
      </c>
      <c r="B1376">
        <v>0</v>
      </c>
      <c r="C1376">
        <v>0</v>
      </c>
      <c r="D1376" s="9">
        <f t="shared" si="86"/>
        <v>0</v>
      </c>
      <c r="E1376" s="9">
        <f t="shared" si="87"/>
        <v>0</v>
      </c>
      <c r="G1376" s="12">
        <f t="shared" si="85"/>
        <v>0</v>
      </c>
      <c r="H1376" s="12">
        <f t="shared" si="85"/>
        <v>0</v>
      </c>
    </row>
    <row r="1377" spans="1:8" x14ac:dyDescent="0.25">
      <c r="A1377" s="6">
        <v>0.77430555555555547</v>
      </c>
      <c r="B1377">
        <v>0</v>
      </c>
      <c r="C1377">
        <v>0</v>
      </c>
      <c r="D1377" s="9">
        <f t="shared" si="86"/>
        <v>0</v>
      </c>
      <c r="E1377" s="9">
        <f t="shared" si="87"/>
        <v>0</v>
      </c>
      <c r="G1377" s="12">
        <f t="shared" si="85"/>
        <v>0</v>
      </c>
      <c r="H1377" s="12">
        <f t="shared" si="85"/>
        <v>0</v>
      </c>
    </row>
    <row r="1378" spans="1:8" x14ac:dyDescent="0.25">
      <c r="A1378" s="6">
        <v>0.77777777777777779</v>
      </c>
      <c r="B1378">
        <v>0</v>
      </c>
      <c r="C1378">
        <v>0</v>
      </c>
      <c r="D1378" s="9">
        <f t="shared" si="86"/>
        <v>0</v>
      </c>
      <c r="E1378" s="9">
        <f t="shared" si="87"/>
        <v>0</v>
      </c>
      <c r="G1378" s="12">
        <f t="shared" si="85"/>
        <v>0</v>
      </c>
      <c r="H1378" s="12">
        <f t="shared" si="85"/>
        <v>0</v>
      </c>
    </row>
    <row r="1379" spans="1:8" x14ac:dyDescent="0.25">
      <c r="A1379" s="6">
        <v>0.78125</v>
      </c>
      <c r="B1379">
        <v>0</v>
      </c>
      <c r="C1379">
        <v>0</v>
      </c>
      <c r="D1379" s="9">
        <f t="shared" si="86"/>
        <v>0</v>
      </c>
      <c r="E1379" s="9">
        <f t="shared" si="87"/>
        <v>0</v>
      </c>
      <c r="G1379" s="12">
        <f t="shared" si="85"/>
        <v>0</v>
      </c>
      <c r="H1379" s="12">
        <f t="shared" si="85"/>
        <v>0</v>
      </c>
    </row>
    <row r="1380" spans="1:8" x14ac:dyDescent="0.25">
      <c r="A1380" s="6">
        <v>0.78472222222222221</v>
      </c>
      <c r="B1380">
        <v>0</v>
      </c>
      <c r="C1380">
        <v>0</v>
      </c>
      <c r="D1380" s="9">
        <f t="shared" si="86"/>
        <v>0</v>
      </c>
      <c r="E1380" s="9">
        <f t="shared" si="87"/>
        <v>0</v>
      </c>
      <c r="G1380" s="12">
        <f t="shared" si="85"/>
        <v>0</v>
      </c>
      <c r="H1380" s="12">
        <f t="shared" si="85"/>
        <v>0</v>
      </c>
    </row>
    <row r="1381" spans="1:8" x14ac:dyDescent="0.25">
      <c r="A1381" s="6">
        <v>0.78819444444444453</v>
      </c>
      <c r="B1381">
        <v>0</v>
      </c>
      <c r="C1381">
        <v>0</v>
      </c>
      <c r="D1381" s="9">
        <f t="shared" si="86"/>
        <v>0</v>
      </c>
      <c r="E1381" s="9">
        <f t="shared" si="87"/>
        <v>0</v>
      </c>
      <c r="G1381" s="12">
        <f t="shared" si="85"/>
        <v>0</v>
      </c>
      <c r="H1381" s="12">
        <f t="shared" si="85"/>
        <v>0</v>
      </c>
    </row>
    <row r="1382" spans="1:8" x14ac:dyDescent="0.25">
      <c r="A1382" s="6">
        <v>0.79166666666666663</v>
      </c>
      <c r="B1382">
        <v>0</v>
      </c>
      <c r="C1382">
        <v>0</v>
      </c>
      <c r="D1382" s="9">
        <f t="shared" si="86"/>
        <v>0</v>
      </c>
      <c r="E1382" s="9">
        <f t="shared" si="87"/>
        <v>0</v>
      </c>
      <c r="G1382" s="12">
        <f t="shared" si="85"/>
        <v>0</v>
      </c>
      <c r="H1382" s="12">
        <f t="shared" si="85"/>
        <v>0</v>
      </c>
    </row>
    <row r="1383" spans="1:8" x14ac:dyDescent="0.25">
      <c r="A1383" s="6">
        <v>0.79513888888888884</v>
      </c>
      <c r="B1383">
        <v>0</v>
      </c>
      <c r="C1383">
        <v>0</v>
      </c>
      <c r="D1383" s="9">
        <f t="shared" si="86"/>
        <v>0</v>
      </c>
      <c r="E1383" s="9">
        <f t="shared" si="87"/>
        <v>0</v>
      </c>
      <c r="G1383" s="12">
        <f t="shared" si="85"/>
        <v>0</v>
      </c>
      <c r="H1383" s="12">
        <f t="shared" si="85"/>
        <v>0</v>
      </c>
    </row>
    <row r="1384" spans="1:8" x14ac:dyDescent="0.25">
      <c r="A1384" s="6">
        <v>0.79861111111111116</v>
      </c>
      <c r="B1384">
        <v>0</v>
      </c>
      <c r="C1384">
        <v>0</v>
      </c>
      <c r="D1384" s="9">
        <f t="shared" si="86"/>
        <v>0</v>
      </c>
      <c r="E1384" s="9">
        <f t="shared" si="87"/>
        <v>0</v>
      </c>
      <c r="G1384" s="12">
        <f t="shared" si="85"/>
        <v>0</v>
      </c>
      <c r="H1384" s="12">
        <f t="shared" si="85"/>
        <v>0</v>
      </c>
    </row>
    <row r="1385" spans="1:8" x14ac:dyDescent="0.25">
      <c r="A1385" s="6">
        <v>0.80208333333333337</v>
      </c>
      <c r="B1385">
        <v>0</v>
      </c>
      <c r="C1385">
        <v>0</v>
      </c>
      <c r="D1385" s="9">
        <f t="shared" si="86"/>
        <v>0</v>
      </c>
      <c r="E1385" s="9">
        <f t="shared" si="87"/>
        <v>0</v>
      </c>
      <c r="G1385" s="12">
        <f t="shared" si="85"/>
        <v>0</v>
      </c>
      <c r="H1385" s="12">
        <f t="shared" si="85"/>
        <v>0</v>
      </c>
    </row>
    <row r="1386" spans="1:8" x14ac:dyDescent="0.25">
      <c r="A1386" s="6">
        <v>0.80555555555555547</v>
      </c>
      <c r="B1386">
        <v>0</v>
      </c>
      <c r="C1386">
        <v>0</v>
      </c>
      <c r="D1386" s="9">
        <f t="shared" si="86"/>
        <v>0</v>
      </c>
      <c r="E1386" s="9">
        <f t="shared" si="87"/>
        <v>0</v>
      </c>
      <c r="G1386" s="12">
        <f t="shared" si="85"/>
        <v>0</v>
      </c>
      <c r="H1386" s="12">
        <f t="shared" si="85"/>
        <v>0</v>
      </c>
    </row>
    <row r="1387" spans="1:8" x14ac:dyDescent="0.25">
      <c r="A1387" s="6">
        <v>0.80902777777777779</v>
      </c>
      <c r="B1387">
        <v>0</v>
      </c>
      <c r="C1387">
        <v>0</v>
      </c>
      <c r="D1387" s="9">
        <f t="shared" si="86"/>
        <v>0</v>
      </c>
      <c r="E1387" s="9">
        <f t="shared" si="87"/>
        <v>0</v>
      </c>
      <c r="G1387" s="12">
        <f t="shared" si="85"/>
        <v>0</v>
      </c>
      <c r="H1387" s="12">
        <f t="shared" si="85"/>
        <v>0</v>
      </c>
    </row>
    <row r="1388" spans="1:8" x14ac:dyDescent="0.25">
      <c r="A1388" s="6">
        <v>0.8125</v>
      </c>
      <c r="B1388">
        <v>0</v>
      </c>
      <c r="C1388">
        <v>0</v>
      </c>
      <c r="D1388" s="9">
        <f t="shared" si="86"/>
        <v>0</v>
      </c>
      <c r="E1388" s="9">
        <f t="shared" si="87"/>
        <v>0</v>
      </c>
      <c r="G1388" s="12">
        <f t="shared" si="85"/>
        <v>0</v>
      </c>
      <c r="H1388" s="12">
        <f t="shared" si="85"/>
        <v>0</v>
      </c>
    </row>
    <row r="1389" spans="1:8" x14ac:dyDescent="0.25">
      <c r="A1389" s="6">
        <v>0.81597222222222221</v>
      </c>
      <c r="B1389">
        <v>0</v>
      </c>
      <c r="C1389">
        <v>0</v>
      </c>
      <c r="D1389" s="9">
        <f t="shared" si="86"/>
        <v>0</v>
      </c>
      <c r="E1389" s="9">
        <f t="shared" si="87"/>
        <v>0</v>
      </c>
      <c r="G1389" s="12">
        <f t="shared" si="85"/>
        <v>0</v>
      </c>
      <c r="H1389" s="12">
        <f t="shared" si="85"/>
        <v>0</v>
      </c>
    </row>
    <row r="1390" spans="1:8" x14ac:dyDescent="0.25">
      <c r="A1390" s="6">
        <v>0.81944444444444453</v>
      </c>
      <c r="B1390">
        <v>0</v>
      </c>
      <c r="C1390">
        <v>0</v>
      </c>
      <c r="D1390" s="9">
        <f t="shared" si="86"/>
        <v>0</v>
      </c>
      <c r="E1390" s="9">
        <f t="shared" si="87"/>
        <v>0</v>
      </c>
      <c r="G1390" s="12">
        <f t="shared" si="85"/>
        <v>0</v>
      </c>
      <c r="H1390" s="12">
        <f t="shared" si="85"/>
        <v>0</v>
      </c>
    </row>
    <row r="1391" spans="1:8" x14ac:dyDescent="0.25">
      <c r="A1391" s="6">
        <v>0.82291666666666663</v>
      </c>
      <c r="B1391">
        <v>0</v>
      </c>
      <c r="C1391">
        <v>0</v>
      </c>
      <c r="D1391" s="9">
        <f t="shared" si="86"/>
        <v>0</v>
      </c>
      <c r="E1391" s="9">
        <f t="shared" si="87"/>
        <v>0</v>
      </c>
      <c r="G1391" s="12">
        <f t="shared" si="85"/>
        <v>0</v>
      </c>
      <c r="H1391" s="12">
        <f t="shared" si="85"/>
        <v>0</v>
      </c>
    </row>
    <row r="1392" spans="1:8" x14ac:dyDescent="0.25">
      <c r="A1392" s="6">
        <v>0.82638888888888884</v>
      </c>
      <c r="B1392">
        <v>0</v>
      </c>
      <c r="C1392">
        <v>0</v>
      </c>
      <c r="D1392" s="9">
        <f t="shared" si="86"/>
        <v>0</v>
      </c>
      <c r="E1392" s="9">
        <f t="shared" si="87"/>
        <v>0</v>
      </c>
      <c r="G1392" s="12">
        <f t="shared" si="85"/>
        <v>0</v>
      </c>
      <c r="H1392" s="12">
        <f t="shared" si="85"/>
        <v>0</v>
      </c>
    </row>
    <row r="1393" spans="1:8" x14ac:dyDescent="0.25">
      <c r="A1393" s="6">
        <v>0.82986111111111116</v>
      </c>
      <c r="B1393">
        <v>0</v>
      </c>
      <c r="C1393">
        <v>0</v>
      </c>
      <c r="D1393" s="9">
        <f t="shared" si="86"/>
        <v>0</v>
      </c>
      <c r="E1393" s="9">
        <f t="shared" si="87"/>
        <v>0</v>
      </c>
      <c r="G1393" s="12">
        <f t="shared" si="85"/>
        <v>0</v>
      </c>
      <c r="H1393" s="12">
        <f t="shared" si="85"/>
        <v>0</v>
      </c>
    </row>
    <row r="1394" spans="1:8" x14ac:dyDescent="0.25">
      <c r="A1394" s="6">
        <v>0.83333333333333337</v>
      </c>
      <c r="B1394">
        <v>0</v>
      </c>
      <c r="C1394">
        <v>0</v>
      </c>
      <c r="D1394" s="9">
        <f t="shared" si="86"/>
        <v>0</v>
      </c>
      <c r="E1394" s="9">
        <f t="shared" si="87"/>
        <v>0</v>
      </c>
      <c r="G1394" s="12">
        <f t="shared" si="85"/>
        <v>0</v>
      </c>
      <c r="H1394" s="12">
        <f t="shared" si="85"/>
        <v>0</v>
      </c>
    </row>
    <row r="1395" spans="1:8" x14ac:dyDescent="0.25">
      <c r="A1395" s="6">
        <v>0.83680555555555547</v>
      </c>
      <c r="B1395">
        <v>0</v>
      </c>
      <c r="C1395">
        <v>0</v>
      </c>
      <c r="D1395" s="9">
        <f t="shared" si="86"/>
        <v>0</v>
      </c>
      <c r="E1395" s="9">
        <f t="shared" si="87"/>
        <v>0</v>
      </c>
      <c r="G1395" s="12">
        <f t="shared" si="85"/>
        <v>0</v>
      </c>
      <c r="H1395" s="12">
        <f t="shared" si="85"/>
        <v>0</v>
      </c>
    </row>
    <row r="1396" spans="1:8" x14ac:dyDescent="0.25">
      <c r="A1396" s="6">
        <v>0.84027777777777779</v>
      </c>
      <c r="B1396">
        <v>0</v>
      </c>
      <c r="C1396">
        <v>0</v>
      </c>
      <c r="D1396" s="9">
        <f t="shared" si="86"/>
        <v>0</v>
      </c>
      <c r="E1396" s="9">
        <f t="shared" si="87"/>
        <v>0</v>
      </c>
      <c r="G1396" s="12">
        <f t="shared" si="85"/>
        <v>0</v>
      </c>
      <c r="H1396" s="12">
        <f t="shared" si="85"/>
        <v>0</v>
      </c>
    </row>
    <row r="1397" spans="1:8" x14ac:dyDescent="0.25">
      <c r="A1397" s="6">
        <v>0.84375</v>
      </c>
      <c r="B1397">
        <v>0</v>
      </c>
      <c r="C1397">
        <v>0</v>
      </c>
      <c r="D1397" s="9">
        <f t="shared" si="86"/>
        <v>0</v>
      </c>
      <c r="E1397" s="9">
        <f t="shared" si="87"/>
        <v>0</v>
      </c>
      <c r="G1397" s="12">
        <f t="shared" ref="G1397:H1461" si="88">B1397*5/60</f>
        <v>0</v>
      </c>
      <c r="H1397" s="12">
        <f t="shared" si="88"/>
        <v>0</v>
      </c>
    </row>
    <row r="1398" spans="1:8" x14ac:dyDescent="0.25">
      <c r="A1398" s="6">
        <v>0.84722222222222221</v>
      </c>
      <c r="B1398">
        <v>0</v>
      </c>
      <c r="C1398">
        <v>0</v>
      </c>
      <c r="D1398" s="9">
        <f t="shared" si="86"/>
        <v>0</v>
      </c>
      <c r="E1398" s="9">
        <f t="shared" si="87"/>
        <v>0</v>
      </c>
      <c r="G1398" s="12">
        <f t="shared" si="88"/>
        <v>0</v>
      </c>
      <c r="H1398" s="12">
        <f t="shared" si="88"/>
        <v>0</v>
      </c>
    </row>
    <row r="1399" spans="1:8" x14ac:dyDescent="0.25">
      <c r="A1399" s="6">
        <v>0.85069444444444453</v>
      </c>
      <c r="B1399">
        <v>0</v>
      </c>
      <c r="C1399">
        <v>0</v>
      </c>
      <c r="D1399" s="9">
        <f t="shared" si="86"/>
        <v>0</v>
      </c>
      <c r="E1399" s="9">
        <f t="shared" si="87"/>
        <v>0</v>
      </c>
      <c r="G1399" s="12">
        <f t="shared" si="88"/>
        <v>0</v>
      </c>
      <c r="H1399" s="12">
        <f t="shared" si="88"/>
        <v>0</v>
      </c>
    </row>
    <row r="1400" spans="1:8" x14ac:dyDescent="0.25">
      <c r="A1400" s="6">
        <v>0.85416666666666663</v>
      </c>
      <c r="B1400">
        <v>0</v>
      </c>
      <c r="C1400">
        <v>0</v>
      </c>
      <c r="D1400" s="9">
        <f t="shared" si="86"/>
        <v>0</v>
      </c>
      <c r="E1400" s="9">
        <f t="shared" si="87"/>
        <v>0</v>
      </c>
      <c r="G1400" s="12">
        <f t="shared" si="88"/>
        <v>0</v>
      </c>
      <c r="H1400" s="12">
        <f t="shared" si="88"/>
        <v>0</v>
      </c>
    </row>
    <row r="1401" spans="1:8" x14ac:dyDescent="0.25">
      <c r="A1401" s="6">
        <v>0.85763888888888884</v>
      </c>
      <c r="B1401">
        <v>0</v>
      </c>
      <c r="C1401">
        <v>0</v>
      </c>
      <c r="D1401" s="9">
        <f t="shared" si="86"/>
        <v>0</v>
      </c>
      <c r="E1401" s="9">
        <f t="shared" si="87"/>
        <v>0</v>
      </c>
      <c r="G1401" s="12">
        <f t="shared" si="88"/>
        <v>0</v>
      </c>
      <c r="H1401" s="12">
        <f t="shared" si="88"/>
        <v>0</v>
      </c>
    </row>
    <row r="1402" spans="1:8" x14ac:dyDescent="0.25">
      <c r="A1402" s="6">
        <v>0.86111111111111116</v>
      </c>
      <c r="B1402">
        <v>0</v>
      </c>
      <c r="C1402">
        <v>0</v>
      </c>
      <c r="D1402" s="9">
        <f t="shared" si="86"/>
        <v>0</v>
      </c>
      <c r="E1402" s="9">
        <f t="shared" si="87"/>
        <v>0</v>
      </c>
      <c r="G1402" s="12">
        <f t="shared" si="88"/>
        <v>0</v>
      </c>
      <c r="H1402" s="12">
        <f t="shared" si="88"/>
        <v>0</v>
      </c>
    </row>
    <row r="1403" spans="1:8" x14ac:dyDescent="0.25">
      <c r="A1403" s="6">
        <v>0.86458333333333337</v>
      </c>
      <c r="B1403">
        <v>0</v>
      </c>
      <c r="C1403">
        <v>0</v>
      </c>
      <c r="D1403" s="9">
        <f t="shared" si="86"/>
        <v>0</v>
      </c>
      <c r="E1403" s="9">
        <f t="shared" si="87"/>
        <v>0</v>
      </c>
      <c r="G1403" s="12">
        <f t="shared" si="88"/>
        <v>0</v>
      </c>
      <c r="H1403" s="12">
        <f t="shared" si="88"/>
        <v>0</v>
      </c>
    </row>
    <row r="1404" spans="1:8" x14ac:dyDescent="0.25">
      <c r="A1404" s="6">
        <v>0.86805555555555547</v>
      </c>
      <c r="B1404">
        <v>0</v>
      </c>
      <c r="C1404">
        <v>0</v>
      </c>
      <c r="D1404" s="9">
        <f t="shared" si="86"/>
        <v>0</v>
      </c>
      <c r="E1404" s="9">
        <f t="shared" si="87"/>
        <v>0</v>
      </c>
      <c r="G1404" s="12">
        <f t="shared" si="88"/>
        <v>0</v>
      </c>
      <c r="H1404" s="12">
        <f t="shared" si="88"/>
        <v>0</v>
      </c>
    </row>
    <row r="1405" spans="1:8" x14ac:dyDescent="0.25">
      <c r="A1405" s="6">
        <v>0.87152777777777779</v>
      </c>
      <c r="B1405">
        <v>0</v>
      </c>
      <c r="C1405">
        <v>0</v>
      </c>
      <c r="D1405" s="9">
        <f t="shared" si="86"/>
        <v>0</v>
      </c>
      <c r="E1405" s="9">
        <f t="shared" si="87"/>
        <v>0</v>
      </c>
      <c r="G1405" s="12">
        <f t="shared" si="88"/>
        <v>0</v>
      </c>
      <c r="H1405" s="12">
        <f t="shared" si="88"/>
        <v>0</v>
      </c>
    </row>
    <row r="1406" spans="1:8" x14ac:dyDescent="0.25">
      <c r="A1406" s="6">
        <v>0.875</v>
      </c>
      <c r="B1406">
        <v>0</v>
      </c>
      <c r="C1406">
        <v>0</v>
      </c>
      <c r="D1406" s="9">
        <f t="shared" si="86"/>
        <v>0</v>
      </c>
      <c r="E1406" s="9">
        <f t="shared" si="87"/>
        <v>0</v>
      </c>
      <c r="G1406" s="12">
        <f t="shared" si="88"/>
        <v>0</v>
      </c>
      <c r="H1406" s="12">
        <f t="shared" si="88"/>
        <v>0</v>
      </c>
    </row>
    <row r="1407" spans="1:8" x14ac:dyDescent="0.25">
      <c r="A1407" s="6">
        <v>0.87847222222222221</v>
      </c>
      <c r="B1407">
        <v>0</v>
      </c>
      <c r="C1407">
        <v>0</v>
      </c>
      <c r="D1407" s="9">
        <f t="shared" si="86"/>
        <v>0</v>
      </c>
      <c r="E1407" s="9">
        <f t="shared" si="87"/>
        <v>0</v>
      </c>
      <c r="G1407" s="12">
        <f t="shared" si="88"/>
        <v>0</v>
      </c>
      <c r="H1407" s="12">
        <f t="shared" si="88"/>
        <v>0</v>
      </c>
    </row>
    <row r="1408" spans="1:8" x14ac:dyDescent="0.25">
      <c r="A1408" s="6">
        <v>0.88194444444444453</v>
      </c>
      <c r="B1408">
        <v>0</v>
      </c>
      <c r="C1408">
        <v>0</v>
      </c>
      <c r="D1408" s="9">
        <f t="shared" si="86"/>
        <v>0</v>
      </c>
      <c r="E1408" s="9">
        <f t="shared" si="87"/>
        <v>0</v>
      </c>
      <c r="G1408" s="12">
        <f t="shared" si="88"/>
        <v>0</v>
      </c>
      <c r="H1408" s="12">
        <f t="shared" si="88"/>
        <v>0</v>
      </c>
    </row>
    <row r="1409" spans="1:8" x14ac:dyDescent="0.25">
      <c r="A1409" s="6">
        <v>0.88541666666666663</v>
      </c>
      <c r="B1409">
        <v>0</v>
      </c>
      <c r="C1409">
        <v>0</v>
      </c>
      <c r="D1409" s="9">
        <f t="shared" si="86"/>
        <v>0</v>
      </c>
      <c r="E1409" s="9">
        <f t="shared" si="87"/>
        <v>0</v>
      </c>
      <c r="G1409" s="12">
        <f t="shared" si="88"/>
        <v>0</v>
      </c>
      <c r="H1409" s="12">
        <f t="shared" si="88"/>
        <v>0</v>
      </c>
    </row>
    <row r="1410" spans="1:8" x14ac:dyDescent="0.25">
      <c r="A1410" s="6">
        <v>0.88888888888888884</v>
      </c>
      <c r="B1410">
        <v>0</v>
      </c>
      <c r="C1410">
        <v>0</v>
      </c>
      <c r="D1410" s="9">
        <f t="shared" si="86"/>
        <v>0</v>
      </c>
      <c r="E1410" s="9">
        <f t="shared" si="87"/>
        <v>0</v>
      </c>
      <c r="G1410" s="12">
        <f t="shared" si="88"/>
        <v>0</v>
      </c>
      <c r="H1410" s="12">
        <f t="shared" si="88"/>
        <v>0</v>
      </c>
    </row>
    <row r="1411" spans="1:8" x14ac:dyDescent="0.25">
      <c r="A1411" s="6">
        <v>0.89236111111111116</v>
      </c>
      <c r="B1411">
        <v>0</v>
      </c>
      <c r="C1411">
        <v>0</v>
      </c>
      <c r="D1411" s="9">
        <f t="shared" si="86"/>
        <v>0</v>
      </c>
      <c r="E1411" s="9">
        <f t="shared" si="87"/>
        <v>0</v>
      </c>
      <c r="G1411" s="12">
        <f t="shared" si="88"/>
        <v>0</v>
      </c>
      <c r="H1411" s="12">
        <f t="shared" si="88"/>
        <v>0</v>
      </c>
    </row>
    <row r="1412" spans="1:8" x14ac:dyDescent="0.25">
      <c r="A1412" s="6">
        <v>0.89583333333333337</v>
      </c>
      <c r="B1412">
        <v>0</v>
      </c>
      <c r="C1412">
        <v>0</v>
      </c>
      <c r="D1412" s="9">
        <f t="shared" ref="D1412:D1476" si="89">(B1413-B1411)/5/3.6</f>
        <v>0</v>
      </c>
      <c r="E1412" s="9">
        <f t="shared" ref="E1412:E1441" si="90">(C1413-C1411)/5/3.6</f>
        <v>0</v>
      </c>
      <c r="G1412" s="12">
        <f t="shared" si="88"/>
        <v>0</v>
      </c>
      <c r="H1412" s="12">
        <f t="shared" si="88"/>
        <v>0</v>
      </c>
    </row>
    <row r="1413" spans="1:8" x14ac:dyDescent="0.25">
      <c r="A1413" s="6">
        <v>0.89930555555555547</v>
      </c>
      <c r="B1413">
        <v>0</v>
      </c>
      <c r="C1413">
        <v>0</v>
      </c>
      <c r="D1413" s="9">
        <f t="shared" si="89"/>
        <v>0</v>
      </c>
      <c r="E1413" s="9">
        <f t="shared" si="90"/>
        <v>0</v>
      </c>
      <c r="G1413" s="12">
        <f t="shared" si="88"/>
        <v>0</v>
      </c>
      <c r="H1413" s="12">
        <f t="shared" si="88"/>
        <v>0</v>
      </c>
    </row>
    <row r="1414" spans="1:8" x14ac:dyDescent="0.25">
      <c r="A1414" s="6">
        <v>0.90277777777777779</v>
      </c>
      <c r="B1414">
        <v>0</v>
      </c>
      <c r="C1414">
        <v>0</v>
      </c>
      <c r="D1414" s="9">
        <f t="shared" si="89"/>
        <v>0</v>
      </c>
      <c r="E1414" s="9">
        <f t="shared" si="90"/>
        <v>0</v>
      </c>
      <c r="G1414" s="12">
        <f t="shared" si="88"/>
        <v>0</v>
      </c>
      <c r="H1414" s="12">
        <f t="shared" si="88"/>
        <v>0</v>
      </c>
    </row>
    <row r="1415" spans="1:8" x14ac:dyDescent="0.25">
      <c r="A1415" s="6">
        <v>0.90625</v>
      </c>
      <c r="B1415">
        <v>0</v>
      </c>
      <c r="C1415">
        <v>0</v>
      </c>
      <c r="D1415" s="9">
        <f t="shared" si="89"/>
        <v>0</v>
      </c>
      <c r="E1415" s="9">
        <f t="shared" si="90"/>
        <v>0</v>
      </c>
      <c r="G1415" s="12">
        <f t="shared" si="88"/>
        <v>0</v>
      </c>
      <c r="H1415" s="12">
        <f t="shared" si="88"/>
        <v>0</v>
      </c>
    </row>
    <row r="1416" spans="1:8" x14ac:dyDescent="0.25">
      <c r="A1416" s="6">
        <v>0.90972222222222221</v>
      </c>
      <c r="B1416">
        <v>0</v>
      </c>
      <c r="C1416">
        <v>0</v>
      </c>
      <c r="D1416" s="9">
        <f t="shared" si="89"/>
        <v>0</v>
      </c>
      <c r="E1416" s="9">
        <f t="shared" si="90"/>
        <v>0</v>
      </c>
      <c r="G1416" s="12">
        <f t="shared" si="88"/>
        <v>0</v>
      </c>
      <c r="H1416" s="12">
        <f t="shared" si="88"/>
        <v>0</v>
      </c>
    </row>
    <row r="1417" spans="1:8" x14ac:dyDescent="0.25">
      <c r="A1417" s="6">
        <v>0.91319444444444453</v>
      </c>
      <c r="B1417">
        <v>0</v>
      </c>
      <c r="C1417">
        <v>0</v>
      </c>
      <c r="D1417" s="9">
        <f t="shared" si="89"/>
        <v>0</v>
      </c>
      <c r="E1417" s="9">
        <f t="shared" si="90"/>
        <v>0</v>
      </c>
      <c r="G1417" s="12">
        <f t="shared" si="88"/>
        <v>0</v>
      </c>
      <c r="H1417" s="12">
        <f t="shared" si="88"/>
        <v>0</v>
      </c>
    </row>
    <row r="1418" spans="1:8" x14ac:dyDescent="0.25">
      <c r="A1418" s="6">
        <v>0.91666666666666663</v>
      </c>
      <c r="B1418">
        <v>0</v>
      </c>
      <c r="C1418">
        <v>0</v>
      </c>
      <c r="D1418" s="9">
        <f t="shared" si="89"/>
        <v>0</v>
      </c>
      <c r="E1418" s="9">
        <f t="shared" si="90"/>
        <v>0</v>
      </c>
      <c r="G1418" s="12">
        <f t="shared" si="88"/>
        <v>0</v>
      </c>
      <c r="H1418" s="12">
        <f t="shared" si="88"/>
        <v>0</v>
      </c>
    </row>
    <row r="1419" spans="1:8" x14ac:dyDescent="0.25">
      <c r="A1419" s="6">
        <v>0.92013888888888884</v>
      </c>
      <c r="B1419">
        <v>0</v>
      </c>
      <c r="C1419">
        <v>0</v>
      </c>
      <c r="D1419" s="9">
        <f t="shared" si="89"/>
        <v>0</v>
      </c>
      <c r="E1419" s="9">
        <f t="shared" si="90"/>
        <v>0</v>
      </c>
      <c r="G1419" s="12">
        <f t="shared" si="88"/>
        <v>0</v>
      </c>
      <c r="H1419" s="12">
        <f t="shared" si="88"/>
        <v>0</v>
      </c>
    </row>
    <row r="1420" spans="1:8" x14ac:dyDescent="0.25">
      <c r="A1420" s="6">
        <v>0.92361111111111116</v>
      </c>
      <c r="B1420">
        <v>0</v>
      </c>
      <c r="C1420">
        <v>0</v>
      </c>
      <c r="D1420" s="9">
        <f t="shared" si="89"/>
        <v>0</v>
      </c>
      <c r="E1420" s="9">
        <f t="shared" si="90"/>
        <v>0</v>
      </c>
      <c r="G1420" s="12">
        <f t="shared" si="88"/>
        <v>0</v>
      </c>
      <c r="H1420" s="12">
        <f t="shared" si="88"/>
        <v>0</v>
      </c>
    </row>
    <row r="1421" spans="1:8" x14ac:dyDescent="0.25">
      <c r="A1421" s="6">
        <v>0.92708333333333337</v>
      </c>
      <c r="B1421">
        <v>0</v>
      </c>
      <c r="C1421">
        <v>0</v>
      </c>
      <c r="D1421" s="9">
        <f t="shared" si="89"/>
        <v>0</v>
      </c>
      <c r="E1421" s="9">
        <f t="shared" si="90"/>
        <v>0</v>
      </c>
      <c r="G1421" s="12">
        <f t="shared" si="88"/>
        <v>0</v>
      </c>
      <c r="H1421" s="12">
        <f t="shared" si="88"/>
        <v>0</v>
      </c>
    </row>
    <row r="1422" spans="1:8" x14ac:dyDescent="0.25">
      <c r="A1422" s="6">
        <v>0.93055555555555547</v>
      </c>
      <c r="B1422">
        <v>0</v>
      </c>
      <c r="C1422">
        <v>0</v>
      </c>
      <c r="D1422" s="9">
        <f t="shared" si="89"/>
        <v>0</v>
      </c>
      <c r="E1422" s="9">
        <f t="shared" si="90"/>
        <v>0</v>
      </c>
      <c r="G1422" s="12">
        <f t="shared" si="88"/>
        <v>0</v>
      </c>
      <c r="H1422" s="12">
        <f t="shared" si="88"/>
        <v>0</v>
      </c>
    </row>
    <row r="1423" spans="1:8" x14ac:dyDescent="0.25">
      <c r="A1423" s="6">
        <v>0.93402777777777779</v>
      </c>
      <c r="B1423">
        <v>0</v>
      </c>
      <c r="C1423">
        <v>0</v>
      </c>
      <c r="D1423" s="9">
        <f t="shared" si="89"/>
        <v>0</v>
      </c>
      <c r="E1423" s="9">
        <f t="shared" si="90"/>
        <v>0</v>
      </c>
      <c r="G1423" s="12">
        <f t="shared" si="88"/>
        <v>0</v>
      </c>
      <c r="H1423" s="12">
        <f t="shared" si="88"/>
        <v>0</v>
      </c>
    </row>
    <row r="1424" spans="1:8" x14ac:dyDescent="0.25">
      <c r="A1424" s="6">
        <v>0.9375</v>
      </c>
      <c r="B1424">
        <v>0</v>
      </c>
      <c r="C1424">
        <v>0</v>
      </c>
      <c r="D1424" s="9">
        <f t="shared" si="89"/>
        <v>0</v>
      </c>
      <c r="E1424" s="9">
        <f t="shared" si="90"/>
        <v>0</v>
      </c>
      <c r="G1424" s="12">
        <f t="shared" si="88"/>
        <v>0</v>
      </c>
      <c r="H1424" s="12">
        <f t="shared" si="88"/>
        <v>0</v>
      </c>
    </row>
    <row r="1425" spans="1:8" x14ac:dyDescent="0.25">
      <c r="A1425" s="6">
        <v>0.94097222222222221</v>
      </c>
      <c r="B1425">
        <v>0</v>
      </c>
      <c r="C1425">
        <v>0</v>
      </c>
      <c r="D1425" s="9">
        <f t="shared" si="89"/>
        <v>0</v>
      </c>
      <c r="E1425" s="9">
        <f t="shared" si="90"/>
        <v>0</v>
      </c>
      <c r="G1425" s="12">
        <f t="shared" si="88"/>
        <v>0</v>
      </c>
      <c r="H1425" s="12">
        <f t="shared" si="88"/>
        <v>0</v>
      </c>
    </row>
    <row r="1426" spans="1:8" x14ac:dyDescent="0.25">
      <c r="A1426" s="6">
        <v>0.94444444444444453</v>
      </c>
      <c r="B1426">
        <v>0</v>
      </c>
      <c r="C1426">
        <v>0</v>
      </c>
      <c r="D1426" s="9">
        <f t="shared" si="89"/>
        <v>0</v>
      </c>
      <c r="E1426" s="9">
        <f t="shared" si="90"/>
        <v>0</v>
      </c>
      <c r="G1426" s="12">
        <f t="shared" si="88"/>
        <v>0</v>
      </c>
      <c r="H1426" s="12">
        <f t="shared" si="88"/>
        <v>0</v>
      </c>
    </row>
    <row r="1427" spans="1:8" x14ac:dyDescent="0.25">
      <c r="A1427" s="6">
        <v>0.94791666666666663</v>
      </c>
      <c r="B1427">
        <v>0</v>
      </c>
      <c r="C1427">
        <v>0</v>
      </c>
      <c r="D1427" s="9">
        <f t="shared" si="89"/>
        <v>0</v>
      </c>
      <c r="E1427" s="9">
        <f t="shared" si="90"/>
        <v>0</v>
      </c>
      <c r="G1427" s="12">
        <f t="shared" si="88"/>
        <v>0</v>
      </c>
      <c r="H1427" s="12">
        <f t="shared" si="88"/>
        <v>0</v>
      </c>
    </row>
    <row r="1428" spans="1:8" x14ac:dyDescent="0.25">
      <c r="A1428" s="6">
        <v>0.95138888888888884</v>
      </c>
      <c r="B1428">
        <v>0</v>
      </c>
      <c r="C1428">
        <v>0</v>
      </c>
      <c r="D1428" s="9">
        <f t="shared" si="89"/>
        <v>0</v>
      </c>
      <c r="E1428" s="9">
        <f t="shared" si="90"/>
        <v>0</v>
      </c>
      <c r="G1428" s="12">
        <f t="shared" si="88"/>
        <v>0</v>
      </c>
      <c r="H1428" s="12">
        <f t="shared" si="88"/>
        <v>0</v>
      </c>
    </row>
    <row r="1429" spans="1:8" x14ac:dyDescent="0.25">
      <c r="A1429" s="6">
        <v>0.95486111111111116</v>
      </c>
      <c r="B1429">
        <v>0</v>
      </c>
      <c r="C1429">
        <v>0</v>
      </c>
      <c r="D1429" s="9">
        <f t="shared" si="89"/>
        <v>0</v>
      </c>
      <c r="E1429" s="9">
        <f t="shared" si="90"/>
        <v>0</v>
      </c>
      <c r="G1429" s="12">
        <f t="shared" si="88"/>
        <v>0</v>
      </c>
      <c r="H1429" s="12">
        <f t="shared" si="88"/>
        <v>0</v>
      </c>
    </row>
    <row r="1430" spans="1:8" x14ac:dyDescent="0.25">
      <c r="A1430" s="6">
        <v>0.95833333333333337</v>
      </c>
      <c r="B1430">
        <v>0</v>
      </c>
      <c r="C1430">
        <v>0</v>
      </c>
      <c r="D1430" s="9">
        <f t="shared" si="89"/>
        <v>0</v>
      </c>
      <c r="E1430" s="9">
        <f t="shared" si="90"/>
        <v>0</v>
      </c>
      <c r="G1430" s="12">
        <f t="shared" si="88"/>
        <v>0</v>
      </c>
      <c r="H1430" s="12">
        <f t="shared" si="88"/>
        <v>0</v>
      </c>
    </row>
    <row r="1431" spans="1:8" x14ac:dyDescent="0.25">
      <c r="A1431" s="6">
        <v>0.96180555555555547</v>
      </c>
      <c r="B1431">
        <v>0</v>
      </c>
      <c r="C1431">
        <v>0</v>
      </c>
      <c r="D1431" s="9">
        <f t="shared" si="89"/>
        <v>0</v>
      </c>
      <c r="E1431" s="9">
        <f t="shared" si="90"/>
        <v>0</v>
      </c>
      <c r="G1431" s="12">
        <f t="shared" si="88"/>
        <v>0</v>
      </c>
      <c r="H1431" s="12">
        <f t="shared" si="88"/>
        <v>0</v>
      </c>
    </row>
    <row r="1432" spans="1:8" x14ac:dyDescent="0.25">
      <c r="A1432" s="6">
        <v>0.96527777777777779</v>
      </c>
      <c r="B1432">
        <v>0</v>
      </c>
      <c r="C1432">
        <v>0</v>
      </c>
      <c r="D1432" s="9">
        <f t="shared" si="89"/>
        <v>0</v>
      </c>
      <c r="E1432" s="9">
        <f t="shared" si="90"/>
        <v>0</v>
      </c>
      <c r="G1432" s="12">
        <f t="shared" si="88"/>
        <v>0</v>
      </c>
      <c r="H1432" s="12">
        <f t="shared" si="88"/>
        <v>0</v>
      </c>
    </row>
    <row r="1433" spans="1:8" x14ac:dyDescent="0.25">
      <c r="A1433" s="6">
        <v>0.96875</v>
      </c>
      <c r="B1433">
        <v>0</v>
      </c>
      <c r="C1433">
        <v>0</v>
      </c>
      <c r="D1433" s="9">
        <f t="shared" si="89"/>
        <v>0</v>
      </c>
      <c r="E1433" s="9">
        <f t="shared" si="90"/>
        <v>0</v>
      </c>
      <c r="G1433" s="12">
        <f t="shared" si="88"/>
        <v>0</v>
      </c>
      <c r="H1433" s="12">
        <f t="shared" si="88"/>
        <v>0</v>
      </c>
    </row>
    <row r="1434" spans="1:8" x14ac:dyDescent="0.25">
      <c r="A1434" s="6">
        <v>0.97222222222222221</v>
      </c>
      <c r="B1434">
        <v>0</v>
      </c>
      <c r="C1434">
        <v>0</v>
      </c>
      <c r="D1434" s="9">
        <f t="shared" si="89"/>
        <v>0</v>
      </c>
      <c r="E1434" s="9">
        <f t="shared" si="90"/>
        <v>0</v>
      </c>
      <c r="G1434" s="12">
        <f t="shared" si="88"/>
        <v>0</v>
      </c>
      <c r="H1434" s="12">
        <f t="shared" si="88"/>
        <v>0</v>
      </c>
    </row>
    <row r="1435" spans="1:8" x14ac:dyDescent="0.25">
      <c r="A1435" s="6">
        <v>0.97569444444444453</v>
      </c>
      <c r="B1435">
        <v>0</v>
      </c>
      <c r="C1435">
        <v>0</v>
      </c>
      <c r="D1435" s="9">
        <f t="shared" si="89"/>
        <v>0</v>
      </c>
      <c r="E1435" s="9">
        <f t="shared" si="90"/>
        <v>0</v>
      </c>
      <c r="G1435" s="12">
        <f t="shared" si="88"/>
        <v>0</v>
      </c>
      <c r="H1435" s="12">
        <f t="shared" si="88"/>
        <v>0</v>
      </c>
    </row>
    <row r="1436" spans="1:8" x14ac:dyDescent="0.25">
      <c r="A1436" s="6">
        <v>0.97916666666666663</v>
      </c>
      <c r="B1436">
        <v>0</v>
      </c>
      <c r="C1436">
        <v>0</v>
      </c>
      <c r="D1436" s="9">
        <f t="shared" si="89"/>
        <v>0</v>
      </c>
      <c r="E1436" s="9">
        <f t="shared" si="90"/>
        <v>0</v>
      </c>
      <c r="G1436" s="12">
        <f t="shared" si="88"/>
        <v>0</v>
      </c>
      <c r="H1436" s="12">
        <f t="shared" si="88"/>
        <v>0</v>
      </c>
    </row>
    <row r="1437" spans="1:8" x14ac:dyDescent="0.25">
      <c r="A1437" s="6">
        <v>0.98263888888888884</v>
      </c>
      <c r="B1437">
        <v>0</v>
      </c>
      <c r="C1437">
        <v>0</v>
      </c>
      <c r="D1437" s="9">
        <f t="shared" si="89"/>
        <v>0</v>
      </c>
      <c r="E1437" s="9">
        <f t="shared" si="90"/>
        <v>0</v>
      </c>
      <c r="G1437" s="12">
        <f t="shared" si="88"/>
        <v>0</v>
      </c>
      <c r="H1437" s="12">
        <f t="shared" si="88"/>
        <v>0</v>
      </c>
    </row>
    <row r="1438" spans="1:8" x14ac:dyDescent="0.25">
      <c r="A1438" s="6">
        <v>0.98611111111111116</v>
      </c>
      <c r="B1438">
        <v>0</v>
      </c>
      <c r="C1438">
        <v>0</v>
      </c>
      <c r="D1438" s="9">
        <f t="shared" si="89"/>
        <v>0</v>
      </c>
      <c r="E1438" s="9">
        <f t="shared" si="90"/>
        <v>0</v>
      </c>
      <c r="G1438" s="12">
        <f t="shared" si="88"/>
        <v>0</v>
      </c>
      <c r="H1438" s="12">
        <f t="shared" si="88"/>
        <v>0</v>
      </c>
    </row>
    <row r="1439" spans="1:8" x14ac:dyDescent="0.25">
      <c r="A1439" s="6">
        <v>0.98958333333333337</v>
      </c>
      <c r="B1439">
        <v>0</v>
      </c>
      <c r="C1439">
        <v>0</v>
      </c>
      <c r="D1439" s="9">
        <f t="shared" si="89"/>
        <v>0</v>
      </c>
      <c r="E1439" s="9">
        <f t="shared" si="90"/>
        <v>0</v>
      </c>
      <c r="G1439" s="12">
        <f t="shared" si="88"/>
        <v>0</v>
      </c>
      <c r="H1439" s="12">
        <f t="shared" si="88"/>
        <v>0</v>
      </c>
    </row>
    <row r="1440" spans="1:8" x14ac:dyDescent="0.25">
      <c r="A1440" s="6">
        <v>0.99305555555555547</v>
      </c>
      <c r="B1440">
        <v>0</v>
      </c>
      <c r="C1440">
        <v>0</v>
      </c>
      <c r="D1440" s="9">
        <f>(B1441-B1439)/5/3.6</f>
        <v>0</v>
      </c>
      <c r="E1440" s="9">
        <f t="shared" si="90"/>
        <v>0</v>
      </c>
      <c r="G1440" s="12">
        <f t="shared" si="88"/>
        <v>0</v>
      </c>
      <c r="H1440" s="12">
        <f t="shared" si="88"/>
        <v>0</v>
      </c>
    </row>
    <row r="1441" spans="1:8" x14ac:dyDescent="0.25">
      <c r="A1441" s="6">
        <v>0.99652777777777779</v>
      </c>
      <c r="B1441">
        <v>0</v>
      </c>
      <c r="C1441">
        <v>0</v>
      </c>
      <c r="D1441" s="9">
        <f>(B1443-B1440)/5/3.6</f>
        <v>0</v>
      </c>
      <c r="E1441" s="9">
        <f t="shared" si="90"/>
        <v>0</v>
      </c>
      <c r="G1441" s="12">
        <f t="shared" si="88"/>
        <v>0</v>
      </c>
      <c r="H1441" s="12">
        <f t="shared" si="88"/>
        <v>0</v>
      </c>
    </row>
    <row r="1442" spans="1:8" s="11" customFormat="1" x14ac:dyDescent="0.25">
      <c r="A1442" s="10"/>
    </row>
    <row r="1443" spans="1:8" x14ac:dyDescent="0.25">
      <c r="A1443" s="7">
        <v>0</v>
      </c>
      <c r="B1443">
        <v>0</v>
      </c>
      <c r="D1443" s="9">
        <f>(B1444-B1441)/5/3.6</f>
        <v>0</v>
      </c>
      <c r="G1443" s="12">
        <f t="shared" si="88"/>
        <v>0</v>
      </c>
    </row>
    <row r="1444" spans="1:8" x14ac:dyDescent="0.25">
      <c r="A1444" s="7">
        <v>3.472222222222222E-3</v>
      </c>
      <c r="B1444">
        <v>0</v>
      </c>
      <c r="D1444" s="9">
        <f t="shared" si="89"/>
        <v>0</v>
      </c>
      <c r="G1444" s="12">
        <f t="shared" si="88"/>
        <v>0</v>
      </c>
    </row>
    <row r="1445" spans="1:8" x14ac:dyDescent="0.25">
      <c r="A1445" s="7">
        <v>6.9444444444444441E-3</v>
      </c>
      <c r="B1445">
        <v>0</v>
      </c>
      <c r="D1445" s="9">
        <f t="shared" si="89"/>
        <v>0</v>
      </c>
      <c r="G1445" s="12">
        <f t="shared" si="88"/>
        <v>0</v>
      </c>
    </row>
    <row r="1446" spans="1:8" x14ac:dyDescent="0.25">
      <c r="A1446" s="7">
        <v>1.0416666666666666E-2</v>
      </c>
      <c r="B1446">
        <v>0</v>
      </c>
      <c r="D1446" s="9">
        <f t="shared" si="89"/>
        <v>0</v>
      </c>
      <c r="G1446" s="12">
        <f t="shared" si="88"/>
        <v>0</v>
      </c>
    </row>
    <row r="1447" spans="1:8" x14ac:dyDescent="0.25">
      <c r="A1447" s="7">
        <v>1.3888888888888888E-2</v>
      </c>
      <c r="B1447">
        <v>0</v>
      </c>
      <c r="D1447" s="9">
        <f t="shared" si="89"/>
        <v>0</v>
      </c>
      <c r="G1447" s="12">
        <f t="shared" si="88"/>
        <v>0</v>
      </c>
    </row>
    <row r="1448" spans="1:8" x14ac:dyDescent="0.25">
      <c r="A1448" s="7">
        <v>1.7361111111111112E-2</v>
      </c>
      <c r="B1448">
        <v>0</v>
      </c>
      <c r="D1448" s="9">
        <f t="shared" si="89"/>
        <v>0</v>
      </c>
      <c r="G1448" s="12">
        <f t="shared" si="88"/>
        <v>0</v>
      </c>
    </row>
    <row r="1449" spans="1:8" x14ac:dyDescent="0.25">
      <c r="A1449" s="7">
        <v>2.0833333333333332E-2</v>
      </c>
      <c r="B1449">
        <v>0</v>
      </c>
      <c r="D1449" s="9">
        <f t="shared" si="89"/>
        <v>0</v>
      </c>
      <c r="G1449" s="12">
        <f t="shared" si="88"/>
        <v>0</v>
      </c>
    </row>
    <row r="1450" spans="1:8" x14ac:dyDescent="0.25">
      <c r="A1450" s="7">
        <v>2.4305555555555556E-2</v>
      </c>
      <c r="B1450">
        <v>0</v>
      </c>
      <c r="D1450" s="9">
        <f t="shared" si="89"/>
        <v>0</v>
      </c>
      <c r="G1450" s="12">
        <f t="shared" si="88"/>
        <v>0</v>
      </c>
    </row>
    <row r="1451" spans="1:8" x14ac:dyDescent="0.25">
      <c r="A1451" s="7">
        <v>2.7777777777777776E-2</v>
      </c>
      <c r="B1451">
        <v>0</v>
      </c>
      <c r="D1451" s="9">
        <f t="shared" si="89"/>
        <v>0</v>
      </c>
      <c r="G1451" s="12">
        <f t="shared" si="88"/>
        <v>0</v>
      </c>
    </row>
    <row r="1452" spans="1:8" x14ac:dyDescent="0.25">
      <c r="A1452" s="7">
        <v>3.125E-2</v>
      </c>
      <c r="B1452">
        <v>0</v>
      </c>
      <c r="D1452" s="9">
        <f t="shared" si="89"/>
        <v>0</v>
      </c>
      <c r="G1452" s="12">
        <f t="shared" si="88"/>
        <v>0</v>
      </c>
    </row>
    <row r="1453" spans="1:8" x14ac:dyDescent="0.25">
      <c r="A1453" s="7">
        <v>3.4722222222222224E-2</v>
      </c>
      <c r="B1453">
        <v>0</v>
      </c>
      <c r="D1453" s="9">
        <f t="shared" si="89"/>
        <v>0</v>
      </c>
      <c r="G1453" s="12">
        <f t="shared" si="88"/>
        <v>0</v>
      </c>
    </row>
    <row r="1454" spans="1:8" x14ac:dyDescent="0.25">
      <c r="A1454" s="7">
        <v>3.8194444444444441E-2</v>
      </c>
      <c r="B1454">
        <v>0</v>
      </c>
      <c r="D1454" s="9">
        <f t="shared" si="89"/>
        <v>0</v>
      </c>
      <c r="G1454" s="12">
        <f t="shared" si="88"/>
        <v>0</v>
      </c>
    </row>
    <row r="1455" spans="1:8" x14ac:dyDescent="0.25">
      <c r="A1455" s="7">
        <v>4.1666666666666664E-2</v>
      </c>
      <c r="B1455">
        <v>0</v>
      </c>
      <c r="D1455" s="9">
        <f t="shared" si="89"/>
        <v>0</v>
      </c>
      <c r="G1455" s="12">
        <f t="shared" si="88"/>
        <v>0</v>
      </c>
    </row>
    <row r="1456" spans="1:8" x14ac:dyDescent="0.25">
      <c r="A1456" s="7">
        <v>4.5138888888888888E-2</v>
      </c>
      <c r="B1456">
        <v>0</v>
      </c>
      <c r="D1456" s="9">
        <f t="shared" si="89"/>
        <v>0</v>
      </c>
      <c r="G1456" s="12">
        <f t="shared" si="88"/>
        <v>0</v>
      </c>
    </row>
    <row r="1457" spans="1:7" x14ac:dyDescent="0.25">
      <c r="A1457" s="7">
        <v>4.8611111111111112E-2</v>
      </c>
      <c r="B1457">
        <v>0</v>
      </c>
      <c r="D1457" s="9">
        <f t="shared" si="89"/>
        <v>0</v>
      </c>
      <c r="G1457" s="12">
        <f t="shared" si="88"/>
        <v>0</v>
      </c>
    </row>
    <row r="1458" spans="1:7" x14ac:dyDescent="0.25">
      <c r="A1458" s="7">
        <v>5.2083333333333336E-2</v>
      </c>
      <c r="B1458">
        <v>0</v>
      </c>
      <c r="D1458" s="9">
        <f t="shared" si="89"/>
        <v>0</v>
      </c>
      <c r="G1458" s="12">
        <f t="shared" si="88"/>
        <v>0</v>
      </c>
    </row>
    <row r="1459" spans="1:7" x14ac:dyDescent="0.25">
      <c r="A1459" s="7">
        <v>5.5555555555555552E-2</v>
      </c>
      <c r="B1459">
        <v>0</v>
      </c>
      <c r="D1459" s="9">
        <f t="shared" si="89"/>
        <v>0</v>
      </c>
      <c r="G1459" s="12">
        <f t="shared" si="88"/>
        <v>0</v>
      </c>
    </row>
    <row r="1460" spans="1:7" x14ac:dyDescent="0.25">
      <c r="A1460" s="7">
        <v>5.9027777777777783E-2</v>
      </c>
      <c r="B1460">
        <v>0</v>
      </c>
      <c r="D1460" s="9">
        <f t="shared" si="89"/>
        <v>0</v>
      </c>
      <c r="G1460" s="12">
        <f t="shared" si="88"/>
        <v>0</v>
      </c>
    </row>
    <row r="1461" spans="1:7" x14ac:dyDescent="0.25">
      <c r="A1461" s="7">
        <v>6.25E-2</v>
      </c>
      <c r="B1461">
        <v>0</v>
      </c>
      <c r="D1461" s="9">
        <f t="shared" si="89"/>
        <v>0</v>
      </c>
      <c r="G1461" s="12">
        <f t="shared" si="88"/>
        <v>0</v>
      </c>
    </row>
    <row r="1462" spans="1:7" x14ac:dyDescent="0.25">
      <c r="A1462" s="7">
        <v>6.5972222222222224E-2</v>
      </c>
      <c r="B1462">
        <v>0</v>
      </c>
      <c r="D1462" s="9">
        <f t="shared" si="89"/>
        <v>0</v>
      </c>
      <c r="G1462" s="12">
        <f t="shared" ref="G1462:G1525" si="91">B1462*5/60</f>
        <v>0</v>
      </c>
    </row>
    <row r="1463" spans="1:7" x14ac:dyDescent="0.25">
      <c r="A1463" s="7">
        <v>6.9444444444444434E-2</v>
      </c>
      <c r="B1463">
        <v>0</v>
      </c>
      <c r="D1463" s="9">
        <f t="shared" si="89"/>
        <v>0</v>
      </c>
      <c r="G1463" s="12">
        <f t="shared" si="91"/>
        <v>0</v>
      </c>
    </row>
    <row r="1464" spans="1:7" x14ac:dyDescent="0.25">
      <c r="A1464" s="7">
        <v>7.2916666666666671E-2</v>
      </c>
      <c r="B1464">
        <v>0</v>
      </c>
      <c r="D1464" s="9">
        <f t="shared" si="89"/>
        <v>0</v>
      </c>
      <c r="G1464" s="12">
        <f t="shared" si="91"/>
        <v>0</v>
      </c>
    </row>
    <row r="1465" spans="1:7" x14ac:dyDescent="0.25">
      <c r="A1465" s="7">
        <v>7.6388888888888895E-2</v>
      </c>
      <c r="B1465">
        <v>0</v>
      </c>
      <c r="D1465" s="9">
        <f t="shared" si="89"/>
        <v>0</v>
      </c>
      <c r="G1465" s="12">
        <f t="shared" si="91"/>
        <v>0</v>
      </c>
    </row>
    <row r="1466" spans="1:7" x14ac:dyDescent="0.25">
      <c r="A1466" s="7">
        <v>7.9861111111111105E-2</v>
      </c>
      <c r="B1466">
        <v>0</v>
      </c>
      <c r="D1466" s="9">
        <f t="shared" si="89"/>
        <v>0</v>
      </c>
      <c r="G1466" s="12">
        <f t="shared" si="91"/>
        <v>0</v>
      </c>
    </row>
    <row r="1467" spans="1:7" x14ac:dyDescent="0.25">
      <c r="A1467" s="7">
        <v>8.3333333333333329E-2</v>
      </c>
      <c r="B1467">
        <v>0</v>
      </c>
      <c r="D1467" s="9">
        <f t="shared" si="89"/>
        <v>0</v>
      </c>
      <c r="G1467" s="12">
        <f t="shared" si="91"/>
        <v>0</v>
      </c>
    </row>
    <row r="1468" spans="1:7" x14ac:dyDescent="0.25">
      <c r="A1468" s="7">
        <v>8.6805555555555566E-2</v>
      </c>
      <c r="B1468">
        <v>0</v>
      </c>
      <c r="D1468" s="9">
        <f t="shared" si="89"/>
        <v>0</v>
      </c>
      <c r="G1468" s="12">
        <f t="shared" si="91"/>
        <v>0</v>
      </c>
    </row>
    <row r="1469" spans="1:7" x14ac:dyDescent="0.25">
      <c r="A1469" s="7">
        <v>9.0277777777777776E-2</v>
      </c>
      <c r="B1469">
        <v>0</v>
      </c>
      <c r="D1469" s="9">
        <f t="shared" si="89"/>
        <v>0</v>
      </c>
      <c r="G1469" s="12">
        <f t="shared" si="91"/>
        <v>0</v>
      </c>
    </row>
    <row r="1470" spans="1:7" x14ac:dyDescent="0.25">
      <c r="A1470" s="7">
        <v>9.375E-2</v>
      </c>
      <c r="B1470">
        <v>0</v>
      </c>
      <c r="D1470" s="9">
        <f t="shared" si="89"/>
        <v>0</v>
      </c>
      <c r="G1470" s="12">
        <f t="shared" si="91"/>
        <v>0</v>
      </c>
    </row>
    <row r="1471" spans="1:7" x14ac:dyDescent="0.25">
      <c r="A1471" s="7">
        <v>9.7222222222222224E-2</v>
      </c>
      <c r="B1471">
        <v>0</v>
      </c>
      <c r="D1471" s="9">
        <f t="shared" si="89"/>
        <v>0</v>
      </c>
      <c r="G1471" s="12">
        <f t="shared" si="91"/>
        <v>0</v>
      </c>
    </row>
    <row r="1472" spans="1:7" x14ac:dyDescent="0.25">
      <c r="A1472" s="7">
        <v>0.10069444444444443</v>
      </c>
      <c r="B1472">
        <v>0</v>
      </c>
      <c r="D1472" s="9">
        <f t="shared" si="89"/>
        <v>0</v>
      </c>
      <c r="G1472" s="12">
        <f t="shared" si="91"/>
        <v>0</v>
      </c>
    </row>
    <row r="1473" spans="1:7" x14ac:dyDescent="0.25">
      <c r="A1473" s="7">
        <v>0.10416666666666667</v>
      </c>
      <c r="B1473">
        <v>0</v>
      </c>
      <c r="D1473" s="9">
        <f t="shared" si="89"/>
        <v>0</v>
      </c>
      <c r="G1473" s="12">
        <f t="shared" si="91"/>
        <v>0</v>
      </c>
    </row>
    <row r="1474" spans="1:7" x14ac:dyDescent="0.25">
      <c r="A1474" s="7">
        <v>0.1076388888888889</v>
      </c>
      <c r="B1474">
        <v>0</v>
      </c>
      <c r="D1474" s="9">
        <f t="shared" si="89"/>
        <v>0</v>
      </c>
      <c r="G1474" s="12">
        <f t="shared" si="91"/>
        <v>0</v>
      </c>
    </row>
    <row r="1475" spans="1:7" x14ac:dyDescent="0.25">
      <c r="A1475" s="7">
        <v>0.1111111111111111</v>
      </c>
      <c r="B1475">
        <v>0</v>
      </c>
      <c r="D1475" s="9">
        <f t="shared" si="89"/>
        <v>0</v>
      </c>
      <c r="G1475" s="12">
        <f t="shared" si="91"/>
        <v>0</v>
      </c>
    </row>
    <row r="1476" spans="1:7" x14ac:dyDescent="0.25">
      <c r="A1476" s="7">
        <v>0.11458333333333333</v>
      </c>
      <c r="B1476">
        <v>0</v>
      </c>
      <c r="D1476" s="9">
        <f t="shared" si="89"/>
        <v>0</v>
      </c>
      <c r="G1476" s="12">
        <f t="shared" si="91"/>
        <v>0</v>
      </c>
    </row>
    <row r="1477" spans="1:7" x14ac:dyDescent="0.25">
      <c r="A1477" s="7">
        <v>0.11805555555555557</v>
      </c>
      <c r="B1477">
        <v>0</v>
      </c>
      <c r="D1477" s="9">
        <f t="shared" ref="D1477:D1540" si="92">(B1478-B1476)/5/3.6</f>
        <v>0</v>
      </c>
      <c r="G1477" s="12">
        <f t="shared" si="91"/>
        <v>0</v>
      </c>
    </row>
    <row r="1478" spans="1:7" x14ac:dyDescent="0.25">
      <c r="A1478" s="7">
        <v>0.12152777777777778</v>
      </c>
      <c r="B1478">
        <v>0</v>
      </c>
      <c r="D1478" s="9">
        <f t="shared" si="92"/>
        <v>0</v>
      </c>
      <c r="G1478" s="12">
        <f t="shared" si="91"/>
        <v>0</v>
      </c>
    </row>
    <row r="1479" spans="1:7" x14ac:dyDescent="0.25">
      <c r="A1479" s="7">
        <v>0.125</v>
      </c>
      <c r="B1479">
        <v>0</v>
      </c>
      <c r="D1479" s="9">
        <f t="shared" si="92"/>
        <v>0</v>
      </c>
      <c r="G1479" s="12">
        <f t="shared" si="91"/>
        <v>0</v>
      </c>
    </row>
    <row r="1480" spans="1:7" x14ac:dyDescent="0.25">
      <c r="A1480" s="7">
        <v>0.12847222222222224</v>
      </c>
      <c r="B1480">
        <v>0</v>
      </c>
      <c r="D1480" s="9">
        <f t="shared" si="92"/>
        <v>0</v>
      </c>
      <c r="G1480" s="12">
        <f t="shared" si="91"/>
        <v>0</v>
      </c>
    </row>
    <row r="1481" spans="1:7" x14ac:dyDescent="0.25">
      <c r="A1481" s="7">
        <v>0.13194444444444445</v>
      </c>
      <c r="B1481">
        <v>0</v>
      </c>
      <c r="D1481" s="9">
        <f t="shared" si="92"/>
        <v>0</v>
      </c>
      <c r="G1481" s="12">
        <f t="shared" si="91"/>
        <v>0</v>
      </c>
    </row>
    <row r="1482" spans="1:7" x14ac:dyDescent="0.25">
      <c r="A1482" s="7">
        <v>0.13541666666666666</v>
      </c>
      <c r="B1482">
        <v>0</v>
      </c>
      <c r="D1482" s="9">
        <f t="shared" si="92"/>
        <v>0</v>
      </c>
      <c r="G1482" s="12">
        <f t="shared" si="91"/>
        <v>0</v>
      </c>
    </row>
    <row r="1483" spans="1:7" x14ac:dyDescent="0.25">
      <c r="A1483" s="7">
        <v>0.1388888888888889</v>
      </c>
      <c r="B1483">
        <v>0</v>
      </c>
      <c r="D1483" s="9">
        <f t="shared" si="92"/>
        <v>0</v>
      </c>
      <c r="G1483" s="12">
        <f t="shared" si="91"/>
        <v>0</v>
      </c>
    </row>
    <row r="1484" spans="1:7" x14ac:dyDescent="0.25">
      <c r="A1484" s="7">
        <v>0.1423611111111111</v>
      </c>
      <c r="B1484">
        <v>0</v>
      </c>
      <c r="D1484" s="9">
        <f t="shared" si="92"/>
        <v>0</v>
      </c>
      <c r="G1484" s="12">
        <f t="shared" si="91"/>
        <v>0</v>
      </c>
    </row>
    <row r="1485" spans="1:7" x14ac:dyDescent="0.25">
      <c r="A1485" s="7">
        <v>0.14583333333333334</v>
      </c>
      <c r="B1485">
        <v>0</v>
      </c>
      <c r="D1485" s="9">
        <f t="shared" si="92"/>
        <v>0</v>
      </c>
      <c r="G1485" s="12">
        <f t="shared" si="91"/>
        <v>0</v>
      </c>
    </row>
    <row r="1486" spans="1:7" x14ac:dyDescent="0.25">
      <c r="A1486" s="7">
        <v>0.14930555555555555</v>
      </c>
      <c r="B1486">
        <v>0</v>
      </c>
      <c r="D1486" s="9">
        <f t="shared" si="92"/>
        <v>0</v>
      </c>
      <c r="G1486" s="12">
        <f t="shared" si="91"/>
        <v>0</v>
      </c>
    </row>
    <row r="1487" spans="1:7" x14ac:dyDescent="0.25">
      <c r="A1487" s="7">
        <v>0.15277777777777776</v>
      </c>
      <c r="B1487">
        <v>0</v>
      </c>
      <c r="D1487" s="9">
        <f t="shared" si="92"/>
        <v>0</v>
      </c>
      <c r="G1487" s="12">
        <f t="shared" si="91"/>
        <v>0</v>
      </c>
    </row>
    <row r="1488" spans="1:7" x14ac:dyDescent="0.25">
      <c r="A1488" s="7">
        <v>0.15625</v>
      </c>
      <c r="B1488">
        <v>0</v>
      </c>
      <c r="D1488" s="9">
        <f t="shared" si="92"/>
        <v>0</v>
      </c>
      <c r="G1488" s="12">
        <f t="shared" si="91"/>
        <v>0</v>
      </c>
    </row>
    <row r="1489" spans="1:7" x14ac:dyDescent="0.25">
      <c r="A1489" s="7">
        <v>0.15972222222222224</v>
      </c>
      <c r="B1489">
        <v>0</v>
      </c>
      <c r="D1489" s="9">
        <f t="shared" si="92"/>
        <v>0</v>
      </c>
      <c r="G1489" s="12">
        <f t="shared" si="91"/>
        <v>0</v>
      </c>
    </row>
    <row r="1490" spans="1:7" x14ac:dyDescent="0.25">
      <c r="A1490" s="7">
        <v>0.16319444444444445</v>
      </c>
      <c r="B1490">
        <v>0</v>
      </c>
      <c r="D1490" s="9">
        <f t="shared" si="92"/>
        <v>0</v>
      </c>
      <c r="G1490" s="12">
        <f t="shared" si="91"/>
        <v>0</v>
      </c>
    </row>
    <row r="1491" spans="1:7" x14ac:dyDescent="0.25">
      <c r="A1491" s="7">
        <v>0.16666666666666666</v>
      </c>
      <c r="B1491">
        <v>0</v>
      </c>
      <c r="D1491" s="9">
        <f t="shared" si="92"/>
        <v>0</v>
      </c>
      <c r="G1491" s="12">
        <f t="shared" si="91"/>
        <v>0</v>
      </c>
    </row>
    <row r="1492" spans="1:7" x14ac:dyDescent="0.25">
      <c r="A1492" s="7">
        <v>0.17013888888888887</v>
      </c>
      <c r="B1492">
        <v>0</v>
      </c>
      <c r="D1492" s="9">
        <f t="shared" si="92"/>
        <v>0</v>
      </c>
      <c r="G1492" s="12">
        <f t="shared" si="91"/>
        <v>0</v>
      </c>
    </row>
    <row r="1493" spans="1:7" x14ac:dyDescent="0.25">
      <c r="A1493" s="7">
        <v>0.17361111111111113</v>
      </c>
      <c r="B1493">
        <v>0</v>
      </c>
      <c r="D1493" s="9">
        <f t="shared" si="92"/>
        <v>0</v>
      </c>
      <c r="G1493" s="12">
        <f t="shared" si="91"/>
        <v>0</v>
      </c>
    </row>
    <row r="1494" spans="1:7" x14ac:dyDescent="0.25">
      <c r="A1494" s="7">
        <v>0.17708333333333334</v>
      </c>
      <c r="B1494">
        <v>0</v>
      </c>
      <c r="D1494" s="9">
        <f t="shared" si="92"/>
        <v>0</v>
      </c>
      <c r="G1494" s="12">
        <f t="shared" si="91"/>
        <v>0</v>
      </c>
    </row>
    <row r="1495" spans="1:7" x14ac:dyDescent="0.25">
      <c r="A1495" s="7">
        <v>0.18055555555555555</v>
      </c>
      <c r="B1495">
        <v>0</v>
      </c>
      <c r="D1495" s="9">
        <f t="shared" si="92"/>
        <v>0</v>
      </c>
      <c r="G1495" s="12">
        <f t="shared" si="91"/>
        <v>0</v>
      </c>
    </row>
    <row r="1496" spans="1:7" x14ac:dyDescent="0.25">
      <c r="A1496" s="7">
        <v>0.18402777777777779</v>
      </c>
      <c r="B1496">
        <v>0</v>
      </c>
      <c r="D1496" s="9">
        <f t="shared" si="92"/>
        <v>0</v>
      </c>
      <c r="G1496" s="12">
        <f t="shared" si="91"/>
        <v>0</v>
      </c>
    </row>
    <row r="1497" spans="1:7" x14ac:dyDescent="0.25">
      <c r="A1497" s="7">
        <v>0.1875</v>
      </c>
      <c r="B1497">
        <v>0</v>
      </c>
      <c r="D1497" s="9">
        <f t="shared" si="92"/>
        <v>0</v>
      </c>
      <c r="G1497" s="12">
        <f t="shared" si="91"/>
        <v>0</v>
      </c>
    </row>
    <row r="1498" spans="1:7" x14ac:dyDescent="0.25">
      <c r="A1498" s="7">
        <v>0.19097222222222221</v>
      </c>
      <c r="B1498">
        <v>0</v>
      </c>
      <c r="D1498" s="9">
        <f t="shared" si="92"/>
        <v>0</v>
      </c>
      <c r="G1498" s="12">
        <f t="shared" si="91"/>
        <v>0</v>
      </c>
    </row>
    <row r="1499" spans="1:7" x14ac:dyDescent="0.25">
      <c r="A1499" s="7">
        <v>0.19444444444444445</v>
      </c>
      <c r="B1499">
        <v>0</v>
      </c>
      <c r="D1499" s="9">
        <f t="shared" si="92"/>
        <v>0</v>
      </c>
      <c r="G1499" s="12">
        <f t="shared" si="91"/>
        <v>0</v>
      </c>
    </row>
    <row r="1500" spans="1:7" x14ac:dyDescent="0.25">
      <c r="A1500" s="7">
        <v>0.19791666666666666</v>
      </c>
      <c r="B1500">
        <v>0</v>
      </c>
      <c r="D1500" s="9">
        <f t="shared" si="92"/>
        <v>0</v>
      </c>
      <c r="G1500" s="12">
        <f t="shared" si="91"/>
        <v>0</v>
      </c>
    </row>
    <row r="1501" spans="1:7" x14ac:dyDescent="0.25">
      <c r="A1501" s="7">
        <v>0.20138888888888887</v>
      </c>
      <c r="B1501">
        <v>0</v>
      </c>
      <c r="D1501" s="9">
        <f t="shared" si="92"/>
        <v>0</v>
      </c>
      <c r="G1501" s="12">
        <f t="shared" si="91"/>
        <v>0</v>
      </c>
    </row>
    <row r="1502" spans="1:7" x14ac:dyDescent="0.25">
      <c r="A1502" s="7">
        <v>0.20486111111111113</v>
      </c>
      <c r="B1502">
        <v>0</v>
      </c>
      <c r="D1502" s="9">
        <f t="shared" si="92"/>
        <v>0</v>
      </c>
      <c r="G1502" s="12">
        <f t="shared" si="91"/>
        <v>0</v>
      </c>
    </row>
    <row r="1503" spans="1:7" x14ac:dyDescent="0.25">
      <c r="A1503" s="7">
        <v>0.20833333333333334</v>
      </c>
      <c r="B1503">
        <v>0</v>
      </c>
      <c r="D1503" s="9">
        <f t="shared" si="92"/>
        <v>0</v>
      </c>
      <c r="G1503" s="12">
        <f t="shared" si="91"/>
        <v>0</v>
      </c>
    </row>
    <row r="1504" spans="1:7" x14ac:dyDescent="0.25">
      <c r="A1504" s="7">
        <v>0.21180555555555555</v>
      </c>
      <c r="B1504">
        <v>0</v>
      </c>
      <c r="D1504" s="9">
        <f t="shared" si="92"/>
        <v>0</v>
      </c>
      <c r="G1504" s="12">
        <f t="shared" si="91"/>
        <v>0</v>
      </c>
    </row>
    <row r="1505" spans="1:7" x14ac:dyDescent="0.25">
      <c r="A1505" s="7">
        <v>0.21527777777777779</v>
      </c>
      <c r="B1505">
        <v>0</v>
      </c>
      <c r="D1505" s="9">
        <f t="shared" si="92"/>
        <v>0</v>
      </c>
      <c r="G1505" s="12">
        <f t="shared" si="91"/>
        <v>0</v>
      </c>
    </row>
    <row r="1506" spans="1:7" x14ac:dyDescent="0.25">
      <c r="A1506" s="7">
        <v>0.21875</v>
      </c>
      <c r="B1506">
        <v>0</v>
      </c>
      <c r="D1506" s="9">
        <f t="shared" si="92"/>
        <v>0</v>
      </c>
      <c r="G1506" s="12">
        <f t="shared" si="91"/>
        <v>0</v>
      </c>
    </row>
    <row r="1507" spans="1:7" x14ac:dyDescent="0.25">
      <c r="A1507" s="7">
        <v>0.22222222222222221</v>
      </c>
      <c r="B1507">
        <v>0</v>
      </c>
      <c r="D1507" s="9">
        <f t="shared" si="92"/>
        <v>0</v>
      </c>
      <c r="G1507" s="12">
        <f t="shared" si="91"/>
        <v>0</v>
      </c>
    </row>
    <row r="1508" spans="1:7" x14ac:dyDescent="0.25">
      <c r="A1508" s="7">
        <v>0.22569444444444445</v>
      </c>
      <c r="B1508">
        <v>0</v>
      </c>
      <c r="D1508" s="9">
        <f t="shared" si="92"/>
        <v>0</v>
      </c>
      <c r="G1508" s="12">
        <f t="shared" si="91"/>
        <v>0</v>
      </c>
    </row>
    <row r="1509" spans="1:7" x14ac:dyDescent="0.25">
      <c r="A1509" s="7">
        <v>0.22916666666666666</v>
      </c>
      <c r="B1509">
        <v>0</v>
      </c>
      <c r="D1509" s="9">
        <f t="shared" si="92"/>
        <v>0</v>
      </c>
      <c r="G1509" s="12">
        <f t="shared" si="91"/>
        <v>0</v>
      </c>
    </row>
    <row r="1510" spans="1:7" x14ac:dyDescent="0.25">
      <c r="A1510" s="7">
        <v>0.23263888888888887</v>
      </c>
      <c r="B1510">
        <v>0</v>
      </c>
      <c r="D1510" s="9">
        <f t="shared" si="92"/>
        <v>0</v>
      </c>
      <c r="G1510" s="12">
        <f t="shared" si="91"/>
        <v>0</v>
      </c>
    </row>
    <row r="1511" spans="1:7" x14ac:dyDescent="0.25">
      <c r="A1511" s="7">
        <v>0.23611111111111113</v>
      </c>
      <c r="B1511">
        <v>0</v>
      </c>
      <c r="D1511" s="9">
        <f t="shared" si="92"/>
        <v>0</v>
      </c>
      <c r="G1511" s="12">
        <f t="shared" si="91"/>
        <v>0</v>
      </c>
    </row>
    <row r="1512" spans="1:7" x14ac:dyDescent="0.25">
      <c r="A1512" s="7">
        <v>0.23958333333333334</v>
      </c>
      <c r="B1512">
        <v>0</v>
      </c>
      <c r="D1512" s="9">
        <f t="shared" si="92"/>
        <v>0</v>
      </c>
      <c r="G1512" s="12">
        <f t="shared" si="91"/>
        <v>0</v>
      </c>
    </row>
    <row r="1513" spans="1:7" x14ac:dyDescent="0.25">
      <c r="A1513" s="7">
        <v>0.24305555555555555</v>
      </c>
      <c r="B1513">
        <v>0</v>
      </c>
      <c r="D1513" s="9">
        <f t="shared" si="92"/>
        <v>0</v>
      </c>
      <c r="G1513" s="12">
        <f t="shared" si="91"/>
        <v>0</v>
      </c>
    </row>
    <row r="1514" spans="1:7" x14ac:dyDescent="0.25">
      <c r="A1514" s="7">
        <v>0.24652777777777779</v>
      </c>
      <c r="B1514">
        <v>0</v>
      </c>
      <c r="D1514" s="9">
        <f t="shared" si="92"/>
        <v>0</v>
      </c>
      <c r="G1514" s="12">
        <f t="shared" si="91"/>
        <v>0</v>
      </c>
    </row>
    <row r="1515" spans="1:7" x14ac:dyDescent="0.25">
      <c r="A1515" s="7">
        <v>0.25</v>
      </c>
      <c r="B1515">
        <v>0</v>
      </c>
      <c r="D1515" s="9">
        <f t="shared" si="92"/>
        <v>0</v>
      </c>
      <c r="G1515" s="12">
        <f t="shared" si="91"/>
        <v>0</v>
      </c>
    </row>
    <row r="1516" spans="1:7" x14ac:dyDescent="0.25">
      <c r="A1516" s="7">
        <v>0.25347222222222221</v>
      </c>
      <c r="B1516">
        <v>0</v>
      </c>
      <c r="D1516" s="9">
        <f t="shared" si="92"/>
        <v>0</v>
      </c>
      <c r="G1516" s="12">
        <f t="shared" si="91"/>
        <v>0</v>
      </c>
    </row>
    <row r="1517" spans="1:7" x14ac:dyDescent="0.25">
      <c r="A1517" s="7">
        <v>0.25694444444444448</v>
      </c>
      <c r="B1517">
        <v>0</v>
      </c>
      <c r="D1517" s="9">
        <f t="shared" si="92"/>
        <v>0</v>
      </c>
      <c r="G1517" s="12">
        <f t="shared" si="91"/>
        <v>0</v>
      </c>
    </row>
    <row r="1518" spans="1:7" x14ac:dyDescent="0.25">
      <c r="A1518" s="7">
        <v>0.26041666666666669</v>
      </c>
      <c r="B1518">
        <v>0</v>
      </c>
      <c r="D1518" s="9">
        <f t="shared" si="92"/>
        <v>0</v>
      </c>
      <c r="G1518" s="12">
        <f t="shared" si="91"/>
        <v>0</v>
      </c>
    </row>
    <row r="1519" spans="1:7" x14ac:dyDescent="0.25">
      <c r="A1519" s="7">
        <v>0.2638888888888889</v>
      </c>
      <c r="B1519">
        <v>0</v>
      </c>
      <c r="D1519" s="9">
        <f t="shared" si="92"/>
        <v>0</v>
      </c>
      <c r="G1519" s="12">
        <f t="shared" si="91"/>
        <v>0</v>
      </c>
    </row>
    <row r="1520" spans="1:7" x14ac:dyDescent="0.25">
      <c r="A1520" s="7">
        <v>0.2673611111111111</v>
      </c>
      <c r="B1520">
        <v>0</v>
      </c>
      <c r="D1520" s="9">
        <f t="shared" si="92"/>
        <v>0</v>
      </c>
      <c r="G1520" s="12">
        <f t="shared" si="91"/>
        <v>0</v>
      </c>
    </row>
    <row r="1521" spans="1:7" x14ac:dyDescent="0.25">
      <c r="A1521" s="7">
        <v>0.27083333333333331</v>
      </c>
      <c r="B1521">
        <v>0</v>
      </c>
      <c r="D1521" s="9">
        <f t="shared" si="92"/>
        <v>0</v>
      </c>
      <c r="G1521" s="12">
        <f t="shared" si="91"/>
        <v>0</v>
      </c>
    </row>
    <row r="1522" spans="1:7" x14ac:dyDescent="0.25">
      <c r="A1522" s="7">
        <v>0.27430555555555552</v>
      </c>
      <c r="B1522">
        <v>0</v>
      </c>
      <c r="D1522" s="9">
        <f t="shared" si="92"/>
        <v>0</v>
      </c>
      <c r="G1522" s="12">
        <f t="shared" si="91"/>
        <v>0</v>
      </c>
    </row>
    <row r="1523" spans="1:7" x14ac:dyDescent="0.25">
      <c r="A1523" s="7">
        <v>0.27777777777777779</v>
      </c>
      <c r="B1523">
        <v>0</v>
      </c>
      <c r="D1523" s="9">
        <f t="shared" si="92"/>
        <v>0</v>
      </c>
      <c r="G1523" s="12">
        <f t="shared" si="91"/>
        <v>0</v>
      </c>
    </row>
    <row r="1524" spans="1:7" x14ac:dyDescent="0.25">
      <c r="A1524" s="7">
        <v>0.28125</v>
      </c>
      <c r="B1524">
        <v>0</v>
      </c>
      <c r="D1524" s="9">
        <f t="shared" si="92"/>
        <v>0</v>
      </c>
      <c r="G1524" s="12">
        <f t="shared" si="91"/>
        <v>0</v>
      </c>
    </row>
    <row r="1525" spans="1:7" x14ac:dyDescent="0.25">
      <c r="A1525" s="7">
        <v>0.28472222222222221</v>
      </c>
      <c r="B1525">
        <v>0</v>
      </c>
      <c r="D1525" s="9">
        <f t="shared" si="92"/>
        <v>0</v>
      </c>
      <c r="G1525" s="12">
        <f t="shared" si="91"/>
        <v>0</v>
      </c>
    </row>
    <row r="1526" spans="1:7" x14ac:dyDescent="0.25">
      <c r="A1526" s="7">
        <v>0.28819444444444448</v>
      </c>
      <c r="B1526">
        <v>0</v>
      </c>
      <c r="D1526" s="9">
        <f t="shared" si="92"/>
        <v>0</v>
      </c>
      <c r="G1526" s="12">
        <f t="shared" ref="G1526:G1589" si="93">B1526*5/60</f>
        <v>0</v>
      </c>
    </row>
    <row r="1527" spans="1:7" x14ac:dyDescent="0.25">
      <c r="A1527" s="7">
        <v>0.29166666666666669</v>
      </c>
      <c r="B1527">
        <v>0</v>
      </c>
      <c r="D1527" s="9">
        <f t="shared" si="92"/>
        <v>0</v>
      </c>
      <c r="G1527" s="12">
        <f t="shared" si="93"/>
        <v>0</v>
      </c>
    </row>
    <row r="1528" spans="1:7" x14ac:dyDescent="0.25">
      <c r="A1528" s="7">
        <v>0.2951388888888889</v>
      </c>
      <c r="B1528">
        <v>0</v>
      </c>
      <c r="D1528" s="9">
        <f t="shared" si="92"/>
        <v>0</v>
      </c>
      <c r="G1528" s="12">
        <f t="shared" si="93"/>
        <v>0</v>
      </c>
    </row>
    <row r="1529" spans="1:7" x14ac:dyDescent="0.25">
      <c r="A1529" s="7">
        <v>0.2986111111111111</v>
      </c>
      <c r="B1529">
        <v>0</v>
      </c>
      <c r="D1529" s="9">
        <f t="shared" si="92"/>
        <v>0</v>
      </c>
      <c r="G1529" s="12">
        <f t="shared" si="93"/>
        <v>0</v>
      </c>
    </row>
    <row r="1530" spans="1:7" x14ac:dyDescent="0.25">
      <c r="A1530" s="7">
        <v>0.30208333333333331</v>
      </c>
      <c r="B1530">
        <v>0</v>
      </c>
      <c r="D1530" s="9">
        <f t="shared" si="92"/>
        <v>0</v>
      </c>
      <c r="G1530" s="12">
        <f t="shared" si="93"/>
        <v>0</v>
      </c>
    </row>
    <row r="1531" spans="1:7" x14ac:dyDescent="0.25">
      <c r="A1531" s="7">
        <v>0.30555555555555552</v>
      </c>
      <c r="B1531">
        <v>0</v>
      </c>
      <c r="D1531" s="9">
        <f t="shared" si="92"/>
        <v>0</v>
      </c>
      <c r="G1531" s="12">
        <f t="shared" si="93"/>
        <v>0</v>
      </c>
    </row>
    <row r="1532" spans="1:7" x14ac:dyDescent="0.25">
      <c r="A1532" s="7">
        <v>0.30902777777777779</v>
      </c>
      <c r="B1532">
        <v>0</v>
      </c>
      <c r="D1532" s="9">
        <f t="shared" si="92"/>
        <v>0</v>
      </c>
      <c r="G1532" s="12">
        <f t="shared" si="93"/>
        <v>0</v>
      </c>
    </row>
    <row r="1533" spans="1:7" x14ac:dyDescent="0.25">
      <c r="A1533" s="7">
        <v>0.3125</v>
      </c>
      <c r="B1533">
        <v>0</v>
      </c>
      <c r="D1533" s="9">
        <f t="shared" si="92"/>
        <v>0</v>
      </c>
      <c r="G1533" s="12">
        <f t="shared" si="93"/>
        <v>0</v>
      </c>
    </row>
    <row r="1534" spans="1:7" x14ac:dyDescent="0.25">
      <c r="A1534" s="7">
        <v>0.31597222222222221</v>
      </c>
      <c r="B1534">
        <v>0</v>
      </c>
      <c r="D1534" s="9">
        <f t="shared" si="92"/>
        <v>0</v>
      </c>
      <c r="G1534" s="12">
        <f t="shared" si="93"/>
        <v>0</v>
      </c>
    </row>
    <row r="1535" spans="1:7" x14ac:dyDescent="0.25">
      <c r="A1535" s="7">
        <v>0.31944444444444448</v>
      </c>
      <c r="B1535">
        <v>0</v>
      </c>
      <c r="D1535" s="9">
        <f t="shared" si="92"/>
        <v>0</v>
      </c>
      <c r="G1535" s="12">
        <f t="shared" si="93"/>
        <v>0</v>
      </c>
    </row>
    <row r="1536" spans="1:7" x14ac:dyDescent="0.25">
      <c r="A1536" s="7">
        <v>0.32291666666666669</v>
      </c>
      <c r="B1536">
        <v>0</v>
      </c>
      <c r="D1536" s="9">
        <f t="shared" si="92"/>
        <v>0</v>
      </c>
      <c r="G1536" s="12">
        <f t="shared" si="93"/>
        <v>0</v>
      </c>
    </row>
    <row r="1537" spans="1:7" x14ac:dyDescent="0.25">
      <c r="A1537" s="7">
        <v>0.3263888888888889</v>
      </c>
      <c r="B1537">
        <v>0</v>
      </c>
      <c r="D1537" s="9">
        <f t="shared" si="92"/>
        <v>0</v>
      </c>
      <c r="G1537" s="12">
        <f t="shared" si="93"/>
        <v>0</v>
      </c>
    </row>
    <row r="1538" spans="1:7" x14ac:dyDescent="0.25">
      <c r="A1538" s="7">
        <v>0.3298611111111111</v>
      </c>
      <c r="B1538">
        <v>0</v>
      </c>
      <c r="D1538" s="9">
        <f t="shared" si="92"/>
        <v>0</v>
      </c>
      <c r="G1538" s="12">
        <f t="shared" si="93"/>
        <v>0</v>
      </c>
    </row>
    <row r="1539" spans="1:7" x14ac:dyDescent="0.25">
      <c r="A1539" s="7">
        <v>0.33333333333333331</v>
      </c>
      <c r="B1539">
        <v>0</v>
      </c>
      <c r="D1539" s="9">
        <f t="shared" si="92"/>
        <v>0</v>
      </c>
      <c r="G1539" s="12">
        <f t="shared" si="93"/>
        <v>0</v>
      </c>
    </row>
    <row r="1540" spans="1:7" x14ac:dyDescent="0.25">
      <c r="A1540" s="7">
        <v>0.33680555555555558</v>
      </c>
      <c r="B1540">
        <v>0</v>
      </c>
      <c r="D1540" s="9">
        <f t="shared" si="92"/>
        <v>0</v>
      </c>
      <c r="G1540" s="12">
        <f t="shared" si="93"/>
        <v>0</v>
      </c>
    </row>
    <row r="1541" spans="1:7" x14ac:dyDescent="0.25">
      <c r="A1541" s="7">
        <v>0.34027777777777773</v>
      </c>
      <c r="B1541">
        <v>0</v>
      </c>
      <c r="D1541" s="9">
        <f t="shared" ref="D1541:D1604" si="94">(B1542-B1540)/5/3.6</f>
        <v>0</v>
      </c>
      <c r="G1541" s="12">
        <f t="shared" si="93"/>
        <v>0</v>
      </c>
    </row>
    <row r="1542" spans="1:7" x14ac:dyDescent="0.25">
      <c r="A1542" s="7">
        <v>0.34375</v>
      </c>
      <c r="B1542">
        <v>0</v>
      </c>
      <c r="D1542" s="9">
        <f t="shared" si="94"/>
        <v>0</v>
      </c>
      <c r="G1542" s="12">
        <f t="shared" si="93"/>
        <v>0</v>
      </c>
    </row>
    <row r="1543" spans="1:7" x14ac:dyDescent="0.25">
      <c r="A1543" s="7">
        <v>0.34722222222222227</v>
      </c>
      <c r="B1543">
        <v>0</v>
      </c>
      <c r="D1543" s="9">
        <f t="shared" si="94"/>
        <v>0</v>
      </c>
      <c r="G1543" s="12">
        <f t="shared" si="93"/>
        <v>0</v>
      </c>
    </row>
    <row r="1544" spans="1:7" x14ac:dyDescent="0.25">
      <c r="A1544" s="7">
        <v>0.35069444444444442</v>
      </c>
      <c r="B1544">
        <v>0</v>
      </c>
      <c r="D1544" s="9">
        <f t="shared" si="94"/>
        <v>0</v>
      </c>
      <c r="G1544" s="12">
        <f t="shared" si="93"/>
        <v>0</v>
      </c>
    </row>
    <row r="1545" spans="1:7" x14ac:dyDescent="0.25">
      <c r="A1545" s="7">
        <v>0.35416666666666669</v>
      </c>
      <c r="B1545">
        <v>0</v>
      </c>
      <c r="D1545" s="9">
        <f t="shared" si="94"/>
        <v>0</v>
      </c>
      <c r="G1545" s="12">
        <f t="shared" si="93"/>
        <v>0</v>
      </c>
    </row>
    <row r="1546" spans="1:7" x14ac:dyDescent="0.25">
      <c r="A1546" s="7">
        <v>0.3576388888888889</v>
      </c>
      <c r="B1546">
        <v>0</v>
      </c>
      <c r="D1546" s="9">
        <f t="shared" si="94"/>
        <v>0</v>
      </c>
      <c r="G1546" s="12">
        <f t="shared" si="93"/>
        <v>0</v>
      </c>
    </row>
    <row r="1547" spans="1:7" x14ac:dyDescent="0.25">
      <c r="A1547" s="7">
        <v>0.3611111111111111</v>
      </c>
      <c r="B1547">
        <v>0</v>
      </c>
      <c r="D1547" s="9">
        <f t="shared" si="94"/>
        <v>0</v>
      </c>
      <c r="G1547" s="12">
        <f t="shared" si="93"/>
        <v>0</v>
      </c>
    </row>
    <row r="1548" spans="1:7" x14ac:dyDescent="0.25">
      <c r="A1548" s="7">
        <v>0.36458333333333331</v>
      </c>
      <c r="B1548">
        <v>0</v>
      </c>
      <c r="D1548" s="9">
        <f t="shared" si="94"/>
        <v>0</v>
      </c>
      <c r="G1548" s="12">
        <f t="shared" si="93"/>
        <v>0</v>
      </c>
    </row>
    <row r="1549" spans="1:7" x14ac:dyDescent="0.25">
      <c r="A1549" s="7">
        <v>0.36805555555555558</v>
      </c>
      <c r="B1549">
        <v>0</v>
      </c>
      <c r="D1549" s="9">
        <f t="shared" si="94"/>
        <v>0</v>
      </c>
      <c r="G1549" s="12">
        <f t="shared" si="93"/>
        <v>0</v>
      </c>
    </row>
    <row r="1550" spans="1:7" x14ac:dyDescent="0.25">
      <c r="A1550" s="7">
        <v>0.37152777777777773</v>
      </c>
      <c r="B1550">
        <v>0</v>
      </c>
      <c r="D1550" s="9">
        <f t="shared" si="94"/>
        <v>0</v>
      </c>
      <c r="G1550" s="12">
        <f t="shared" si="93"/>
        <v>0</v>
      </c>
    </row>
    <row r="1551" spans="1:7" x14ac:dyDescent="0.25">
      <c r="A1551" s="7">
        <v>0.375</v>
      </c>
      <c r="B1551">
        <v>0</v>
      </c>
      <c r="D1551" s="9">
        <f t="shared" si="94"/>
        <v>0</v>
      </c>
      <c r="G1551" s="12">
        <f t="shared" si="93"/>
        <v>0</v>
      </c>
    </row>
    <row r="1552" spans="1:7" x14ac:dyDescent="0.25">
      <c r="A1552" s="7">
        <v>0.37847222222222227</v>
      </c>
      <c r="B1552">
        <v>0</v>
      </c>
      <c r="D1552" s="9">
        <f t="shared" si="94"/>
        <v>0</v>
      </c>
      <c r="G1552" s="12">
        <f t="shared" si="93"/>
        <v>0</v>
      </c>
    </row>
    <row r="1553" spans="1:9" x14ac:dyDescent="0.25">
      <c r="A1553" s="7">
        <v>0.38194444444444442</v>
      </c>
      <c r="B1553">
        <v>0</v>
      </c>
      <c r="D1553" s="9">
        <f t="shared" si="94"/>
        <v>0</v>
      </c>
      <c r="G1553" s="12">
        <f t="shared" si="93"/>
        <v>0</v>
      </c>
    </row>
    <row r="1554" spans="1:9" x14ac:dyDescent="0.25">
      <c r="A1554" s="7">
        <v>0.38541666666666669</v>
      </c>
      <c r="B1554">
        <v>0</v>
      </c>
      <c r="D1554" s="9">
        <f t="shared" si="94"/>
        <v>0</v>
      </c>
      <c r="G1554" s="12">
        <f t="shared" si="93"/>
        <v>0</v>
      </c>
    </row>
    <row r="1555" spans="1:9" x14ac:dyDescent="0.25">
      <c r="A1555" s="7">
        <v>0.3888888888888889</v>
      </c>
      <c r="B1555">
        <v>0</v>
      </c>
      <c r="D1555" s="9">
        <f t="shared" si="94"/>
        <v>0</v>
      </c>
      <c r="G1555" s="12">
        <f t="shared" si="93"/>
        <v>0</v>
      </c>
    </row>
    <row r="1556" spans="1:9" x14ac:dyDescent="0.25">
      <c r="A1556" s="7">
        <v>0.3923611111111111</v>
      </c>
      <c r="B1556">
        <v>0</v>
      </c>
      <c r="D1556" s="9">
        <f t="shared" si="94"/>
        <v>0</v>
      </c>
      <c r="G1556" s="12">
        <f t="shared" si="93"/>
        <v>0</v>
      </c>
    </row>
    <row r="1557" spans="1:9" x14ac:dyDescent="0.25">
      <c r="A1557" s="7">
        <v>0.39583333333333331</v>
      </c>
      <c r="B1557">
        <v>0</v>
      </c>
      <c r="D1557" s="9">
        <f t="shared" si="94"/>
        <v>0</v>
      </c>
      <c r="G1557" s="12">
        <f t="shared" si="93"/>
        <v>0</v>
      </c>
    </row>
    <row r="1558" spans="1:9" x14ac:dyDescent="0.25">
      <c r="A1558" s="7">
        <v>0.39930555555555558</v>
      </c>
      <c r="B1558">
        <v>0</v>
      </c>
      <c r="D1558" s="9">
        <f t="shared" si="94"/>
        <v>0</v>
      </c>
      <c r="G1558" s="12">
        <f t="shared" si="93"/>
        <v>0</v>
      </c>
    </row>
    <row r="1559" spans="1:9" x14ac:dyDescent="0.25">
      <c r="A1559" s="7">
        <v>0.40277777777777773</v>
      </c>
      <c r="B1559">
        <v>0</v>
      </c>
      <c r="D1559" s="9">
        <f t="shared" si="94"/>
        <v>0</v>
      </c>
      <c r="G1559" s="12">
        <f t="shared" si="93"/>
        <v>0</v>
      </c>
    </row>
    <row r="1560" spans="1:9" x14ac:dyDescent="0.25">
      <c r="A1560" s="7">
        <v>0.40625</v>
      </c>
      <c r="B1560">
        <v>0</v>
      </c>
      <c r="D1560" s="9">
        <f t="shared" si="94"/>
        <v>0</v>
      </c>
      <c r="G1560" s="12">
        <f t="shared" si="93"/>
        <v>0</v>
      </c>
    </row>
    <row r="1561" spans="1:9" x14ac:dyDescent="0.25">
      <c r="A1561" s="7">
        <v>0.40972222222222227</v>
      </c>
      <c r="B1561">
        <v>0</v>
      </c>
      <c r="D1561" s="9">
        <f t="shared" si="94"/>
        <v>0</v>
      </c>
      <c r="G1561" s="12">
        <f t="shared" si="93"/>
        <v>0</v>
      </c>
    </row>
    <row r="1562" spans="1:9" x14ac:dyDescent="0.25">
      <c r="A1562" s="7">
        <v>0.41319444444444442</v>
      </c>
      <c r="B1562">
        <v>0</v>
      </c>
      <c r="D1562" s="9">
        <f t="shared" ca="1" si="94"/>
        <v>2.4444444444444446</v>
      </c>
      <c r="G1562" s="12">
        <f t="shared" si="93"/>
        <v>0</v>
      </c>
    </row>
    <row r="1563" spans="1:9" x14ac:dyDescent="0.25">
      <c r="A1563" s="7">
        <v>0.41666666666666669</v>
      </c>
      <c r="B1563">
        <f ca="1">RANDBETWEEN(40,60)</f>
        <v>44</v>
      </c>
      <c r="D1563" s="9">
        <f t="shared" ca="1" si="94"/>
        <v>2.7222222222222223</v>
      </c>
      <c r="G1563" s="12">
        <f t="shared" ca="1" si="93"/>
        <v>3.6666666666666665</v>
      </c>
      <c r="I1563">
        <f ca="1">SUM(G1563:G1570)</f>
        <v>32.083333333333336</v>
      </c>
    </row>
    <row r="1564" spans="1:9" x14ac:dyDescent="0.25">
      <c r="A1564" s="7">
        <v>0.4201388888888889</v>
      </c>
      <c r="B1564">
        <f t="shared" ref="B1564:B1566" ca="1" si="95">RANDBETWEEN(40,60)</f>
        <v>49</v>
      </c>
      <c r="D1564" s="9">
        <f t="shared" ca="1" si="94"/>
        <v>0.5</v>
      </c>
      <c r="G1564" s="12">
        <f t="shared" ca="1" si="93"/>
        <v>4.083333333333333</v>
      </c>
    </row>
    <row r="1565" spans="1:9" x14ac:dyDescent="0.25">
      <c r="A1565" s="7">
        <v>0.4236111111111111</v>
      </c>
      <c r="B1565">
        <f t="shared" ca="1" si="95"/>
        <v>53</v>
      </c>
      <c r="D1565" s="9">
        <f t="shared" ca="1" si="94"/>
        <v>-0.33333333333333331</v>
      </c>
      <c r="G1565" s="12">
        <f t="shared" ca="1" si="93"/>
        <v>4.416666666666667</v>
      </c>
    </row>
    <row r="1566" spans="1:9" x14ac:dyDescent="0.25">
      <c r="A1566" s="7">
        <v>0.42708333333333331</v>
      </c>
      <c r="B1566">
        <f t="shared" ca="1" si="95"/>
        <v>43</v>
      </c>
      <c r="D1566" s="9">
        <f t="shared" ca="1" si="94"/>
        <v>-0.11111111111111112</v>
      </c>
      <c r="G1566" s="12">
        <f t="shared" ca="1" si="93"/>
        <v>3.5833333333333335</v>
      </c>
    </row>
    <row r="1567" spans="1:9" x14ac:dyDescent="0.25">
      <c r="A1567" s="7">
        <v>0.43055555555555558</v>
      </c>
      <c r="B1567">
        <f ca="1">RANDBETWEEN(40,60)</f>
        <v>51</v>
      </c>
      <c r="D1567" s="9">
        <f t="shared" ca="1" si="94"/>
        <v>0.33333333333333331</v>
      </c>
      <c r="G1567" s="12">
        <f t="shared" ca="1" si="93"/>
        <v>4.25</v>
      </c>
    </row>
    <row r="1568" spans="1:9" x14ac:dyDescent="0.25">
      <c r="A1568" s="7">
        <v>0.43402777777777773</v>
      </c>
      <c r="B1568">
        <f ca="1">RANDBETWEEN(40,60)</f>
        <v>49</v>
      </c>
      <c r="D1568" s="9">
        <f t="shared" ca="1" si="94"/>
        <v>0.11111111111111112</v>
      </c>
      <c r="G1568" s="12">
        <f t="shared" ca="1" si="93"/>
        <v>4.083333333333333</v>
      </c>
    </row>
    <row r="1569" spans="1:7" x14ac:dyDescent="0.25">
      <c r="A1569" s="7">
        <v>0.4375</v>
      </c>
      <c r="B1569">
        <f ca="1">RANDBETWEEN(40,60)</f>
        <v>53</v>
      </c>
      <c r="D1569" s="9">
        <f t="shared" ca="1" si="94"/>
        <v>-0.33333333333333331</v>
      </c>
      <c r="G1569" s="12">
        <f t="shared" ca="1" si="93"/>
        <v>4.416666666666667</v>
      </c>
    </row>
    <row r="1570" spans="1:7" x14ac:dyDescent="0.25">
      <c r="A1570" s="7">
        <v>0.44097222222222227</v>
      </c>
      <c r="B1570">
        <f t="shared" ref="B1570:B1572" ca="1" si="96">RANDBETWEEN(40,60)</f>
        <v>43</v>
      </c>
      <c r="D1570" s="9">
        <f t="shared" ca="1" si="94"/>
        <v>0</v>
      </c>
      <c r="G1570" s="12">
        <f t="shared" ca="1" si="93"/>
        <v>3.5833333333333335</v>
      </c>
    </row>
    <row r="1571" spans="1:7" x14ac:dyDescent="0.25">
      <c r="A1571" s="7">
        <v>0.44444444444444442</v>
      </c>
      <c r="B1571">
        <f t="shared" ca="1" si="96"/>
        <v>53</v>
      </c>
      <c r="D1571" s="9">
        <f t="shared" ca="1" si="94"/>
        <v>0.72222222222222221</v>
      </c>
      <c r="G1571" s="12">
        <f t="shared" ca="1" si="93"/>
        <v>4.416666666666667</v>
      </c>
    </row>
    <row r="1572" spans="1:7" x14ac:dyDescent="0.25">
      <c r="A1572" s="7">
        <v>0.44791666666666669</v>
      </c>
      <c r="B1572">
        <f t="shared" ca="1" si="96"/>
        <v>56</v>
      </c>
      <c r="D1572" s="9">
        <f t="shared" ca="1" si="94"/>
        <v>-2.9444444444444442</v>
      </c>
      <c r="G1572" s="12">
        <f t="shared" ca="1" si="93"/>
        <v>4.666666666666667</v>
      </c>
    </row>
    <row r="1573" spans="1:7" x14ac:dyDescent="0.25">
      <c r="A1573" s="7">
        <v>0.4513888888888889</v>
      </c>
      <c r="B1573">
        <v>0</v>
      </c>
      <c r="D1573" s="9">
        <f t="shared" ca="1" si="94"/>
        <v>-3.1111111111111107</v>
      </c>
      <c r="G1573" s="12">
        <f t="shared" si="93"/>
        <v>0</v>
      </c>
    </row>
    <row r="1574" spans="1:7" x14ac:dyDescent="0.25">
      <c r="A1574" s="7">
        <v>0.4548611111111111</v>
      </c>
      <c r="B1574">
        <v>0</v>
      </c>
      <c r="D1574" s="9">
        <f t="shared" si="94"/>
        <v>0</v>
      </c>
      <c r="G1574" s="12">
        <f t="shared" si="93"/>
        <v>0</v>
      </c>
    </row>
    <row r="1575" spans="1:7" x14ac:dyDescent="0.25">
      <c r="A1575" s="7">
        <v>0.45833333333333331</v>
      </c>
      <c r="B1575">
        <v>0</v>
      </c>
      <c r="D1575" s="9">
        <f t="shared" si="94"/>
        <v>0</v>
      </c>
      <c r="G1575" s="12">
        <f t="shared" si="93"/>
        <v>0</v>
      </c>
    </row>
    <row r="1576" spans="1:7" x14ac:dyDescent="0.25">
      <c r="A1576" s="7">
        <v>0.46180555555555558</v>
      </c>
      <c r="B1576">
        <v>0</v>
      </c>
      <c r="D1576" s="9">
        <f t="shared" si="94"/>
        <v>0</v>
      </c>
      <c r="G1576" s="12">
        <f t="shared" si="93"/>
        <v>0</v>
      </c>
    </row>
    <row r="1577" spans="1:7" x14ac:dyDescent="0.25">
      <c r="A1577" s="7">
        <v>0.46527777777777773</v>
      </c>
      <c r="B1577">
        <v>0</v>
      </c>
      <c r="D1577" s="9">
        <f t="shared" si="94"/>
        <v>0</v>
      </c>
      <c r="G1577" s="12">
        <f t="shared" si="93"/>
        <v>0</v>
      </c>
    </row>
    <row r="1578" spans="1:7" x14ac:dyDescent="0.25">
      <c r="A1578" s="7">
        <v>0.46875</v>
      </c>
      <c r="B1578">
        <v>0</v>
      </c>
      <c r="D1578" s="9">
        <f t="shared" si="94"/>
        <v>0</v>
      </c>
      <c r="G1578" s="12">
        <f t="shared" si="93"/>
        <v>0</v>
      </c>
    </row>
    <row r="1579" spans="1:7" x14ac:dyDescent="0.25">
      <c r="A1579" s="7">
        <v>0.47222222222222227</v>
      </c>
      <c r="B1579">
        <v>0</v>
      </c>
      <c r="D1579" s="9">
        <f t="shared" si="94"/>
        <v>0</v>
      </c>
      <c r="G1579" s="12">
        <f t="shared" si="93"/>
        <v>0</v>
      </c>
    </row>
    <row r="1580" spans="1:7" x14ac:dyDescent="0.25">
      <c r="A1580" s="7">
        <v>0.47569444444444442</v>
      </c>
      <c r="B1580">
        <v>0</v>
      </c>
      <c r="D1580" s="9">
        <f t="shared" si="94"/>
        <v>0</v>
      </c>
      <c r="G1580" s="12">
        <f t="shared" si="93"/>
        <v>0</v>
      </c>
    </row>
    <row r="1581" spans="1:7" x14ac:dyDescent="0.25">
      <c r="A1581" s="7">
        <v>0.47916666666666669</v>
      </c>
      <c r="B1581">
        <v>0</v>
      </c>
      <c r="D1581" s="9">
        <f t="shared" si="94"/>
        <v>0</v>
      </c>
      <c r="G1581" s="12">
        <f t="shared" si="93"/>
        <v>0</v>
      </c>
    </row>
    <row r="1582" spans="1:7" x14ac:dyDescent="0.25">
      <c r="A1582" s="7">
        <v>0.4826388888888889</v>
      </c>
      <c r="B1582">
        <v>0</v>
      </c>
      <c r="D1582" s="9">
        <f t="shared" si="94"/>
        <v>0</v>
      </c>
      <c r="G1582" s="12">
        <f t="shared" si="93"/>
        <v>0</v>
      </c>
    </row>
    <row r="1583" spans="1:7" x14ac:dyDescent="0.25">
      <c r="A1583" s="7">
        <v>0.4861111111111111</v>
      </c>
      <c r="B1583">
        <v>0</v>
      </c>
      <c r="D1583" s="9">
        <f t="shared" si="94"/>
        <v>0</v>
      </c>
      <c r="G1583" s="12">
        <f t="shared" si="93"/>
        <v>0</v>
      </c>
    </row>
    <row r="1584" spans="1:7" x14ac:dyDescent="0.25">
      <c r="A1584" s="7">
        <v>0.48958333333333331</v>
      </c>
      <c r="B1584">
        <v>0</v>
      </c>
      <c r="D1584" s="9">
        <f t="shared" si="94"/>
        <v>0</v>
      </c>
      <c r="G1584" s="12">
        <f t="shared" si="93"/>
        <v>0</v>
      </c>
    </row>
    <row r="1585" spans="1:7" x14ac:dyDescent="0.25">
      <c r="A1585" s="7">
        <v>0.49305555555555558</v>
      </c>
      <c r="B1585">
        <v>0</v>
      </c>
      <c r="D1585" s="9">
        <f t="shared" si="94"/>
        <v>0</v>
      </c>
      <c r="G1585" s="12">
        <f t="shared" si="93"/>
        <v>0</v>
      </c>
    </row>
    <row r="1586" spans="1:7" x14ac:dyDescent="0.25">
      <c r="A1586" s="7">
        <v>0.49652777777777773</v>
      </c>
      <c r="B1586">
        <v>0</v>
      </c>
      <c r="D1586" s="9">
        <f t="shared" si="94"/>
        <v>0</v>
      </c>
      <c r="G1586" s="12">
        <f t="shared" si="93"/>
        <v>0</v>
      </c>
    </row>
    <row r="1587" spans="1:7" x14ac:dyDescent="0.25">
      <c r="A1587" s="7">
        <v>0.5</v>
      </c>
      <c r="B1587">
        <v>0</v>
      </c>
      <c r="D1587" s="9">
        <f t="shared" si="94"/>
        <v>0</v>
      </c>
      <c r="G1587" s="12">
        <f t="shared" si="93"/>
        <v>0</v>
      </c>
    </row>
    <row r="1588" spans="1:7" x14ac:dyDescent="0.25">
      <c r="A1588" s="7">
        <v>0.50347222222222221</v>
      </c>
      <c r="B1588">
        <v>0</v>
      </c>
      <c r="D1588" s="9">
        <f t="shared" si="94"/>
        <v>0</v>
      </c>
      <c r="G1588" s="12">
        <f t="shared" si="93"/>
        <v>0</v>
      </c>
    </row>
    <row r="1589" spans="1:7" x14ac:dyDescent="0.25">
      <c r="A1589" s="7">
        <v>0.50694444444444442</v>
      </c>
      <c r="B1589">
        <v>0</v>
      </c>
      <c r="D1589" s="9">
        <f t="shared" si="94"/>
        <v>0</v>
      </c>
      <c r="G1589" s="12">
        <f t="shared" si="93"/>
        <v>0</v>
      </c>
    </row>
    <row r="1590" spans="1:7" x14ac:dyDescent="0.25">
      <c r="A1590" s="7">
        <v>0.51041666666666663</v>
      </c>
      <c r="B1590">
        <v>0</v>
      </c>
      <c r="D1590" s="9">
        <f t="shared" si="94"/>
        <v>0</v>
      </c>
      <c r="G1590" s="12">
        <f t="shared" ref="G1590:G1653" si="97">B1590*5/60</f>
        <v>0</v>
      </c>
    </row>
    <row r="1591" spans="1:7" x14ac:dyDescent="0.25">
      <c r="A1591" s="7">
        <v>0.51388888888888895</v>
      </c>
      <c r="B1591">
        <v>0</v>
      </c>
      <c r="D1591" s="9">
        <f t="shared" si="94"/>
        <v>0</v>
      </c>
      <c r="G1591" s="12">
        <f t="shared" si="97"/>
        <v>0</v>
      </c>
    </row>
    <row r="1592" spans="1:7" x14ac:dyDescent="0.25">
      <c r="A1592" s="7">
        <v>0.51736111111111105</v>
      </c>
      <c r="B1592">
        <v>0</v>
      </c>
      <c r="D1592" s="9">
        <f t="shared" si="94"/>
        <v>0</v>
      </c>
      <c r="G1592" s="12">
        <f t="shared" si="97"/>
        <v>0</v>
      </c>
    </row>
    <row r="1593" spans="1:7" x14ac:dyDescent="0.25">
      <c r="A1593" s="7">
        <v>0.52083333333333337</v>
      </c>
      <c r="B1593">
        <v>0</v>
      </c>
      <c r="D1593" s="9">
        <f t="shared" si="94"/>
        <v>0</v>
      </c>
      <c r="G1593" s="12">
        <f t="shared" si="97"/>
        <v>0</v>
      </c>
    </row>
    <row r="1594" spans="1:7" x14ac:dyDescent="0.25">
      <c r="A1594" s="7">
        <v>0.52430555555555558</v>
      </c>
      <c r="B1594">
        <v>0</v>
      </c>
      <c r="D1594" s="9">
        <f t="shared" si="94"/>
        <v>0</v>
      </c>
      <c r="G1594" s="12">
        <f t="shared" si="97"/>
        <v>0</v>
      </c>
    </row>
    <row r="1595" spans="1:7" x14ac:dyDescent="0.25">
      <c r="A1595" s="7">
        <v>0.52777777777777779</v>
      </c>
      <c r="B1595">
        <v>0</v>
      </c>
      <c r="D1595" s="9">
        <f t="shared" si="94"/>
        <v>0</v>
      </c>
      <c r="G1595" s="12">
        <f t="shared" si="97"/>
        <v>0</v>
      </c>
    </row>
    <row r="1596" spans="1:7" x14ac:dyDescent="0.25">
      <c r="A1596" s="7">
        <v>0.53125</v>
      </c>
      <c r="B1596">
        <v>0</v>
      </c>
      <c r="D1596" s="9">
        <f t="shared" si="94"/>
        <v>0</v>
      </c>
      <c r="G1596" s="12">
        <f t="shared" si="97"/>
        <v>0</v>
      </c>
    </row>
    <row r="1597" spans="1:7" x14ac:dyDescent="0.25">
      <c r="A1597" s="7">
        <v>0.53472222222222221</v>
      </c>
      <c r="B1597">
        <v>0</v>
      </c>
      <c r="D1597" s="9">
        <f t="shared" si="94"/>
        <v>0</v>
      </c>
      <c r="G1597" s="12">
        <f t="shared" si="97"/>
        <v>0</v>
      </c>
    </row>
    <row r="1598" spans="1:7" x14ac:dyDescent="0.25">
      <c r="A1598" s="7">
        <v>0.53819444444444442</v>
      </c>
      <c r="B1598">
        <v>0</v>
      </c>
      <c r="D1598" s="9">
        <f t="shared" si="94"/>
        <v>0</v>
      </c>
      <c r="G1598" s="12">
        <f t="shared" si="97"/>
        <v>0</v>
      </c>
    </row>
    <row r="1599" spans="1:7" x14ac:dyDescent="0.25">
      <c r="A1599" s="7">
        <v>0.54166666666666663</v>
      </c>
      <c r="B1599">
        <v>0</v>
      </c>
      <c r="D1599" s="9">
        <f t="shared" si="94"/>
        <v>0</v>
      </c>
      <c r="G1599" s="12">
        <f t="shared" si="97"/>
        <v>0</v>
      </c>
    </row>
    <row r="1600" spans="1:7" x14ac:dyDescent="0.25">
      <c r="A1600" s="7">
        <v>0.54513888888888895</v>
      </c>
      <c r="B1600">
        <v>0</v>
      </c>
      <c r="D1600" s="9">
        <f t="shared" si="94"/>
        <v>0</v>
      </c>
      <c r="G1600" s="12">
        <f t="shared" si="97"/>
        <v>0</v>
      </c>
    </row>
    <row r="1601" spans="1:7" x14ac:dyDescent="0.25">
      <c r="A1601" s="7">
        <v>0.54861111111111105</v>
      </c>
      <c r="B1601">
        <v>0</v>
      </c>
      <c r="D1601" s="9">
        <f t="shared" si="94"/>
        <v>0</v>
      </c>
      <c r="G1601" s="12">
        <f t="shared" si="97"/>
        <v>0</v>
      </c>
    </row>
    <row r="1602" spans="1:7" x14ac:dyDescent="0.25">
      <c r="A1602" s="7">
        <v>0.55208333333333337</v>
      </c>
      <c r="B1602">
        <v>0</v>
      </c>
      <c r="D1602" s="9">
        <f t="shared" si="94"/>
        <v>0</v>
      </c>
      <c r="G1602" s="12">
        <f t="shared" si="97"/>
        <v>0</v>
      </c>
    </row>
    <row r="1603" spans="1:7" x14ac:dyDescent="0.25">
      <c r="A1603" s="7">
        <v>0.55555555555555558</v>
      </c>
      <c r="B1603">
        <v>0</v>
      </c>
      <c r="D1603" s="9">
        <f t="shared" si="94"/>
        <v>0</v>
      </c>
      <c r="G1603" s="12">
        <f t="shared" si="97"/>
        <v>0</v>
      </c>
    </row>
    <row r="1604" spans="1:7" x14ac:dyDescent="0.25">
      <c r="A1604" s="7">
        <v>0.55902777777777779</v>
      </c>
      <c r="B1604">
        <v>0</v>
      </c>
      <c r="D1604" s="9">
        <f t="shared" si="94"/>
        <v>0</v>
      </c>
      <c r="G1604" s="12">
        <f t="shared" si="97"/>
        <v>0</v>
      </c>
    </row>
    <row r="1605" spans="1:7" x14ac:dyDescent="0.25">
      <c r="A1605" s="7">
        <v>0.5625</v>
      </c>
      <c r="B1605">
        <v>0</v>
      </c>
      <c r="D1605" s="9">
        <f t="shared" ref="D1605:D1668" si="98">(B1606-B1604)/5/3.6</f>
        <v>0</v>
      </c>
      <c r="G1605" s="12">
        <f t="shared" si="97"/>
        <v>0</v>
      </c>
    </row>
    <row r="1606" spans="1:7" x14ac:dyDescent="0.25">
      <c r="A1606" s="7">
        <v>0.56597222222222221</v>
      </c>
      <c r="B1606">
        <v>0</v>
      </c>
      <c r="D1606" s="9">
        <f t="shared" si="98"/>
        <v>0</v>
      </c>
      <c r="G1606" s="12">
        <f t="shared" si="97"/>
        <v>0</v>
      </c>
    </row>
    <row r="1607" spans="1:7" x14ac:dyDescent="0.25">
      <c r="A1607" s="7">
        <v>0.56944444444444442</v>
      </c>
      <c r="B1607">
        <v>0</v>
      </c>
      <c r="D1607" s="9">
        <f t="shared" si="98"/>
        <v>0</v>
      </c>
      <c r="G1607" s="12">
        <f t="shared" si="97"/>
        <v>0</v>
      </c>
    </row>
    <row r="1608" spans="1:7" x14ac:dyDescent="0.25">
      <c r="A1608" s="7">
        <v>0.57291666666666663</v>
      </c>
      <c r="B1608">
        <v>0</v>
      </c>
      <c r="D1608" s="9">
        <f t="shared" si="98"/>
        <v>0</v>
      </c>
      <c r="G1608" s="12">
        <f t="shared" si="97"/>
        <v>0</v>
      </c>
    </row>
    <row r="1609" spans="1:7" x14ac:dyDescent="0.25">
      <c r="A1609" s="7">
        <v>0.57638888888888895</v>
      </c>
      <c r="B1609">
        <v>0</v>
      </c>
      <c r="D1609" s="9">
        <f t="shared" si="98"/>
        <v>0</v>
      </c>
      <c r="G1609" s="12">
        <f t="shared" si="97"/>
        <v>0</v>
      </c>
    </row>
    <row r="1610" spans="1:7" x14ac:dyDescent="0.25">
      <c r="A1610" s="7">
        <v>0.57986111111111105</v>
      </c>
      <c r="B1610">
        <v>0</v>
      </c>
      <c r="D1610" s="9">
        <f t="shared" si="98"/>
        <v>0</v>
      </c>
      <c r="G1610" s="12">
        <f t="shared" si="97"/>
        <v>0</v>
      </c>
    </row>
    <row r="1611" spans="1:7" x14ac:dyDescent="0.25">
      <c r="A1611" s="7">
        <v>0.58333333333333337</v>
      </c>
      <c r="B1611">
        <v>0</v>
      </c>
      <c r="D1611" s="9">
        <f t="shared" si="98"/>
        <v>0</v>
      </c>
      <c r="G1611" s="12">
        <f t="shared" si="97"/>
        <v>0</v>
      </c>
    </row>
    <row r="1612" spans="1:7" x14ac:dyDescent="0.25">
      <c r="A1612" s="7">
        <v>0.58680555555555558</v>
      </c>
      <c r="B1612">
        <v>0</v>
      </c>
      <c r="D1612" s="9">
        <f t="shared" si="98"/>
        <v>0</v>
      </c>
      <c r="G1612" s="12">
        <f t="shared" si="97"/>
        <v>0</v>
      </c>
    </row>
    <row r="1613" spans="1:7" x14ac:dyDescent="0.25">
      <c r="A1613" s="7">
        <v>0.59027777777777779</v>
      </c>
      <c r="B1613">
        <v>0</v>
      </c>
      <c r="D1613" s="9">
        <f t="shared" si="98"/>
        <v>0</v>
      </c>
      <c r="G1613" s="12">
        <f t="shared" si="97"/>
        <v>0</v>
      </c>
    </row>
    <row r="1614" spans="1:7" x14ac:dyDescent="0.25">
      <c r="A1614" s="7">
        <v>0.59375</v>
      </c>
      <c r="B1614">
        <v>0</v>
      </c>
      <c r="D1614" s="9">
        <f t="shared" si="98"/>
        <v>0</v>
      </c>
      <c r="G1614" s="12">
        <f t="shared" si="97"/>
        <v>0</v>
      </c>
    </row>
    <row r="1615" spans="1:7" x14ac:dyDescent="0.25">
      <c r="A1615" s="7">
        <v>0.59722222222222221</v>
      </c>
      <c r="B1615">
        <v>0</v>
      </c>
      <c r="D1615" s="9">
        <f t="shared" si="98"/>
        <v>0</v>
      </c>
      <c r="G1615" s="12">
        <f t="shared" si="97"/>
        <v>0</v>
      </c>
    </row>
    <row r="1616" spans="1:7" x14ac:dyDescent="0.25">
      <c r="A1616" s="7">
        <v>0.60069444444444442</v>
      </c>
      <c r="B1616">
        <v>0</v>
      </c>
      <c r="D1616" s="9">
        <f t="shared" si="98"/>
        <v>0</v>
      </c>
      <c r="G1616" s="12">
        <f t="shared" si="97"/>
        <v>0</v>
      </c>
    </row>
    <row r="1617" spans="1:7" x14ac:dyDescent="0.25">
      <c r="A1617" s="7">
        <v>0.60416666666666663</v>
      </c>
      <c r="B1617">
        <v>0</v>
      </c>
      <c r="D1617" s="9">
        <f t="shared" si="98"/>
        <v>0</v>
      </c>
      <c r="G1617" s="12">
        <f t="shared" si="97"/>
        <v>0</v>
      </c>
    </row>
    <row r="1618" spans="1:7" x14ac:dyDescent="0.25">
      <c r="A1618" s="7">
        <v>0.60763888888888895</v>
      </c>
      <c r="B1618">
        <v>0</v>
      </c>
      <c r="D1618" s="9">
        <f t="shared" si="98"/>
        <v>0</v>
      </c>
      <c r="G1618" s="12">
        <f t="shared" si="97"/>
        <v>0</v>
      </c>
    </row>
    <row r="1619" spans="1:7" x14ac:dyDescent="0.25">
      <c r="A1619" s="7">
        <v>0.61111111111111105</v>
      </c>
      <c r="B1619">
        <v>0</v>
      </c>
      <c r="D1619" s="9">
        <f t="shared" si="98"/>
        <v>0</v>
      </c>
      <c r="G1619" s="12">
        <f t="shared" si="97"/>
        <v>0</v>
      </c>
    </row>
    <row r="1620" spans="1:7" x14ac:dyDescent="0.25">
      <c r="A1620" s="7">
        <v>0.61458333333333337</v>
      </c>
      <c r="B1620">
        <v>0</v>
      </c>
      <c r="D1620" s="9">
        <f t="shared" si="98"/>
        <v>0</v>
      </c>
      <c r="G1620" s="12">
        <f t="shared" si="97"/>
        <v>0</v>
      </c>
    </row>
    <row r="1621" spans="1:7" x14ac:dyDescent="0.25">
      <c r="A1621" s="7">
        <v>0.61805555555555558</v>
      </c>
      <c r="B1621">
        <v>0</v>
      </c>
      <c r="D1621" s="9">
        <f t="shared" si="98"/>
        <v>0</v>
      </c>
      <c r="G1621" s="12">
        <f t="shared" si="97"/>
        <v>0</v>
      </c>
    </row>
    <row r="1622" spans="1:7" x14ac:dyDescent="0.25">
      <c r="A1622" s="7">
        <v>0.62152777777777779</v>
      </c>
      <c r="B1622">
        <v>0</v>
      </c>
      <c r="D1622" s="9">
        <f t="shared" si="98"/>
        <v>0</v>
      </c>
      <c r="G1622" s="12">
        <f t="shared" si="97"/>
        <v>0</v>
      </c>
    </row>
    <row r="1623" spans="1:7" x14ac:dyDescent="0.25">
      <c r="A1623" s="7">
        <v>0.625</v>
      </c>
      <c r="B1623">
        <v>0</v>
      </c>
      <c r="D1623" s="9">
        <f t="shared" si="98"/>
        <v>0</v>
      </c>
      <c r="G1623" s="12">
        <f t="shared" si="97"/>
        <v>0</v>
      </c>
    </row>
    <row r="1624" spans="1:7" x14ac:dyDescent="0.25">
      <c r="A1624" s="7">
        <v>0.62847222222222221</v>
      </c>
      <c r="B1624">
        <v>0</v>
      </c>
      <c r="D1624" s="9">
        <f t="shared" si="98"/>
        <v>0</v>
      </c>
      <c r="G1624" s="12">
        <f t="shared" si="97"/>
        <v>0</v>
      </c>
    </row>
    <row r="1625" spans="1:7" x14ac:dyDescent="0.25">
      <c r="A1625" s="7">
        <v>0.63194444444444442</v>
      </c>
      <c r="B1625">
        <v>0</v>
      </c>
      <c r="D1625" s="9">
        <f t="shared" si="98"/>
        <v>0</v>
      </c>
      <c r="G1625" s="12">
        <f t="shared" si="97"/>
        <v>0</v>
      </c>
    </row>
    <row r="1626" spans="1:7" x14ac:dyDescent="0.25">
      <c r="A1626" s="7">
        <v>0.63541666666666663</v>
      </c>
      <c r="B1626">
        <v>0</v>
      </c>
      <c r="D1626" s="9">
        <f t="shared" si="98"/>
        <v>0</v>
      </c>
      <c r="G1626" s="12">
        <f t="shared" si="97"/>
        <v>0</v>
      </c>
    </row>
    <row r="1627" spans="1:7" x14ac:dyDescent="0.25">
      <c r="A1627" s="7">
        <v>0.63888888888888895</v>
      </c>
      <c r="B1627">
        <v>0</v>
      </c>
      <c r="D1627" s="9">
        <f t="shared" si="98"/>
        <v>0</v>
      </c>
      <c r="G1627" s="12">
        <f t="shared" si="97"/>
        <v>0</v>
      </c>
    </row>
    <row r="1628" spans="1:7" x14ac:dyDescent="0.25">
      <c r="A1628" s="7">
        <v>0.64236111111111105</v>
      </c>
      <c r="B1628">
        <v>0</v>
      </c>
      <c r="D1628" s="9">
        <f t="shared" si="98"/>
        <v>0</v>
      </c>
      <c r="G1628" s="12">
        <f t="shared" si="97"/>
        <v>0</v>
      </c>
    </row>
    <row r="1629" spans="1:7" x14ac:dyDescent="0.25">
      <c r="A1629" s="7">
        <v>0.64583333333333337</v>
      </c>
      <c r="B1629">
        <v>0</v>
      </c>
      <c r="D1629" s="9">
        <f t="shared" si="98"/>
        <v>0</v>
      </c>
      <c r="G1629" s="12">
        <f t="shared" si="97"/>
        <v>0</v>
      </c>
    </row>
    <row r="1630" spans="1:7" x14ac:dyDescent="0.25">
      <c r="A1630" s="7">
        <v>0.64930555555555558</v>
      </c>
      <c r="B1630">
        <v>0</v>
      </c>
      <c r="D1630" s="9">
        <f t="shared" si="98"/>
        <v>0</v>
      </c>
      <c r="G1630" s="12">
        <f t="shared" si="97"/>
        <v>0</v>
      </c>
    </row>
    <row r="1631" spans="1:7" x14ac:dyDescent="0.25">
      <c r="A1631" s="7">
        <v>0.65277777777777779</v>
      </c>
      <c r="B1631">
        <v>0</v>
      </c>
      <c r="D1631" s="9">
        <f t="shared" si="98"/>
        <v>0</v>
      </c>
      <c r="G1631" s="12">
        <f t="shared" si="97"/>
        <v>0</v>
      </c>
    </row>
    <row r="1632" spans="1:7" x14ac:dyDescent="0.25">
      <c r="A1632" s="7">
        <v>0.65625</v>
      </c>
      <c r="B1632">
        <v>0</v>
      </c>
      <c r="D1632" s="9">
        <f t="shared" si="98"/>
        <v>0</v>
      </c>
      <c r="G1632" s="12">
        <f t="shared" si="97"/>
        <v>0</v>
      </c>
    </row>
    <row r="1633" spans="1:7" x14ac:dyDescent="0.25">
      <c r="A1633" s="7">
        <v>0.65972222222222221</v>
      </c>
      <c r="B1633">
        <v>0</v>
      </c>
      <c r="D1633" s="9">
        <f t="shared" si="98"/>
        <v>0</v>
      </c>
      <c r="G1633" s="12">
        <f t="shared" si="97"/>
        <v>0</v>
      </c>
    </row>
    <row r="1634" spans="1:7" x14ac:dyDescent="0.25">
      <c r="A1634" s="7">
        <v>0.66319444444444442</v>
      </c>
      <c r="B1634">
        <v>0</v>
      </c>
      <c r="D1634" s="9">
        <f t="shared" si="98"/>
        <v>0</v>
      </c>
      <c r="G1634" s="12">
        <f t="shared" si="97"/>
        <v>0</v>
      </c>
    </row>
    <row r="1635" spans="1:7" x14ac:dyDescent="0.25">
      <c r="A1635" s="7">
        <v>0.66666666666666663</v>
      </c>
      <c r="B1635">
        <v>0</v>
      </c>
      <c r="D1635" s="9">
        <f t="shared" si="98"/>
        <v>0</v>
      </c>
      <c r="G1635" s="12">
        <f t="shared" si="97"/>
        <v>0</v>
      </c>
    </row>
    <row r="1636" spans="1:7" x14ac:dyDescent="0.25">
      <c r="A1636" s="7">
        <v>0.67013888888888884</v>
      </c>
      <c r="B1636">
        <v>0</v>
      </c>
      <c r="D1636" s="9">
        <f t="shared" si="98"/>
        <v>0</v>
      </c>
      <c r="G1636" s="12">
        <f t="shared" si="97"/>
        <v>0</v>
      </c>
    </row>
    <row r="1637" spans="1:7" x14ac:dyDescent="0.25">
      <c r="A1637" s="7">
        <v>0.67361111111111116</v>
      </c>
      <c r="B1637">
        <v>0</v>
      </c>
      <c r="D1637" s="9">
        <f t="shared" si="98"/>
        <v>0</v>
      </c>
      <c r="G1637" s="12">
        <f t="shared" si="97"/>
        <v>0</v>
      </c>
    </row>
    <row r="1638" spans="1:7" x14ac:dyDescent="0.25">
      <c r="A1638" s="7">
        <v>0.67708333333333337</v>
      </c>
      <c r="B1638">
        <v>0</v>
      </c>
      <c r="D1638" s="9">
        <f t="shared" si="98"/>
        <v>0</v>
      </c>
      <c r="G1638" s="12">
        <f t="shared" si="97"/>
        <v>0</v>
      </c>
    </row>
    <row r="1639" spans="1:7" x14ac:dyDescent="0.25">
      <c r="A1639" s="7">
        <v>0.68055555555555547</v>
      </c>
      <c r="B1639">
        <v>0</v>
      </c>
      <c r="D1639" s="9">
        <f t="shared" si="98"/>
        <v>0</v>
      </c>
      <c r="G1639" s="12">
        <f t="shared" si="97"/>
        <v>0</v>
      </c>
    </row>
    <row r="1640" spans="1:7" x14ac:dyDescent="0.25">
      <c r="A1640" s="7">
        <v>0.68402777777777779</v>
      </c>
      <c r="B1640">
        <v>0</v>
      </c>
      <c r="D1640" s="9">
        <f t="shared" si="98"/>
        <v>0</v>
      </c>
      <c r="G1640" s="12">
        <f t="shared" si="97"/>
        <v>0</v>
      </c>
    </row>
    <row r="1641" spans="1:7" x14ac:dyDescent="0.25">
      <c r="A1641" s="7">
        <v>0.6875</v>
      </c>
      <c r="B1641">
        <v>0</v>
      </c>
      <c r="D1641" s="9">
        <f t="shared" si="98"/>
        <v>0</v>
      </c>
      <c r="G1641" s="12">
        <f t="shared" si="97"/>
        <v>0</v>
      </c>
    </row>
    <row r="1642" spans="1:7" x14ac:dyDescent="0.25">
      <c r="A1642" s="7">
        <v>0.69097222222222221</v>
      </c>
      <c r="B1642">
        <v>0</v>
      </c>
      <c r="D1642" s="9">
        <f t="shared" si="98"/>
        <v>0</v>
      </c>
      <c r="G1642" s="12">
        <f t="shared" si="97"/>
        <v>0</v>
      </c>
    </row>
    <row r="1643" spans="1:7" x14ac:dyDescent="0.25">
      <c r="A1643" s="7">
        <v>0.69444444444444453</v>
      </c>
      <c r="B1643">
        <v>0</v>
      </c>
      <c r="D1643" s="9">
        <f t="shared" si="98"/>
        <v>0</v>
      </c>
      <c r="G1643" s="12">
        <f t="shared" si="97"/>
        <v>0</v>
      </c>
    </row>
    <row r="1644" spans="1:7" x14ac:dyDescent="0.25">
      <c r="A1644" s="7">
        <v>0.69791666666666663</v>
      </c>
      <c r="B1644">
        <v>0</v>
      </c>
      <c r="D1644" s="9">
        <f t="shared" si="98"/>
        <v>0</v>
      </c>
      <c r="G1644" s="12">
        <f t="shared" si="97"/>
        <v>0</v>
      </c>
    </row>
    <row r="1645" spans="1:7" x14ac:dyDescent="0.25">
      <c r="A1645" s="7">
        <v>0.70138888888888884</v>
      </c>
      <c r="B1645">
        <v>0</v>
      </c>
      <c r="D1645" s="9">
        <f t="shared" si="98"/>
        <v>0</v>
      </c>
      <c r="G1645" s="12">
        <f t="shared" si="97"/>
        <v>0</v>
      </c>
    </row>
    <row r="1646" spans="1:7" x14ac:dyDescent="0.25">
      <c r="A1646" s="7">
        <v>0.70486111111111116</v>
      </c>
      <c r="B1646">
        <v>0</v>
      </c>
      <c r="D1646" s="9">
        <f t="shared" si="98"/>
        <v>0</v>
      </c>
      <c r="G1646" s="12">
        <f t="shared" si="97"/>
        <v>0</v>
      </c>
    </row>
    <row r="1647" spans="1:7" x14ac:dyDescent="0.25">
      <c r="A1647" s="7">
        <v>0.70833333333333337</v>
      </c>
      <c r="B1647">
        <v>0</v>
      </c>
      <c r="D1647" s="9">
        <f t="shared" si="98"/>
        <v>0</v>
      </c>
      <c r="G1647" s="12">
        <f t="shared" si="97"/>
        <v>0</v>
      </c>
    </row>
    <row r="1648" spans="1:7" x14ac:dyDescent="0.25">
      <c r="A1648" s="7">
        <v>0.71180555555555547</v>
      </c>
      <c r="B1648">
        <v>0</v>
      </c>
      <c r="D1648" s="9">
        <f t="shared" si="98"/>
        <v>0</v>
      </c>
      <c r="G1648" s="12">
        <f t="shared" si="97"/>
        <v>0</v>
      </c>
    </row>
    <row r="1649" spans="1:7" x14ac:dyDescent="0.25">
      <c r="A1649" s="7">
        <v>0.71527777777777779</v>
      </c>
      <c r="B1649">
        <v>0</v>
      </c>
      <c r="D1649" s="9">
        <f t="shared" si="98"/>
        <v>0</v>
      </c>
      <c r="G1649" s="12">
        <f t="shared" si="97"/>
        <v>0</v>
      </c>
    </row>
    <row r="1650" spans="1:7" x14ac:dyDescent="0.25">
      <c r="A1650" s="7">
        <v>0.71875</v>
      </c>
      <c r="B1650">
        <v>0</v>
      </c>
      <c r="D1650" s="9">
        <f t="shared" si="98"/>
        <v>0</v>
      </c>
      <c r="G1650" s="12">
        <f t="shared" si="97"/>
        <v>0</v>
      </c>
    </row>
    <row r="1651" spans="1:7" x14ac:dyDescent="0.25">
      <c r="A1651" s="7">
        <v>0.72222222222222221</v>
      </c>
      <c r="B1651">
        <v>0</v>
      </c>
      <c r="D1651" s="9">
        <f t="shared" si="98"/>
        <v>0</v>
      </c>
      <c r="G1651" s="12">
        <f t="shared" si="97"/>
        <v>0</v>
      </c>
    </row>
    <row r="1652" spans="1:7" x14ac:dyDescent="0.25">
      <c r="A1652" s="7">
        <v>0.72569444444444453</v>
      </c>
      <c r="B1652">
        <v>0</v>
      </c>
      <c r="D1652" s="9">
        <f t="shared" si="98"/>
        <v>0</v>
      </c>
      <c r="G1652" s="12">
        <f t="shared" si="97"/>
        <v>0</v>
      </c>
    </row>
    <row r="1653" spans="1:7" x14ac:dyDescent="0.25">
      <c r="A1653" s="7">
        <v>0.72916666666666663</v>
      </c>
      <c r="B1653">
        <v>0</v>
      </c>
      <c r="D1653" s="9">
        <f t="shared" si="98"/>
        <v>0</v>
      </c>
      <c r="G1653" s="12">
        <f t="shared" si="97"/>
        <v>0</v>
      </c>
    </row>
    <row r="1654" spans="1:7" x14ac:dyDescent="0.25">
      <c r="A1654" s="7">
        <v>0.73263888888888884</v>
      </c>
      <c r="B1654">
        <v>0</v>
      </c>
      <c r="D1654" s="9">
        <f t="shared" si="98"/>
        <v>0</v>
      </c>
      <c r="G1654" s="12">
        <f t="shared" ref="G1654:G1717" si="99">B1654*5/60</f>
        <v>0</v>
      </c>
    </row>
    <row r="1655" spans="1:7" x14ac:dyDescent="0.25">
      <c r="A1655" s="7">
        <v>0.73611111111111116</v>
      </c>
      <c r="B1655">
        <v>0</v>
      </c>
      <c r="D1655" s="9">
        <f t="shared" si="98"/>
        <v>0</v>
      </c>
      <c r="G1655" s="12">
        <f t="shared" si="99"/>
        <v>0</v>
      </c>
    </row>
    <row r="1656" spans="1:7" x14ac:dyDescent="0.25">
      <c r="A1656" s="7">
        <v>0.73958333333333337</v>
      </c>
      <c r="B1656">
        <v>0</v>
      </c>
      <c r="D1656" s="9">
        <f t="shared" si="98"/>
        <v>0</v>
      </c>
      <c r="G1656" s="12">
        <f t="shared" si="99"/>
        <v>0</v>
      </c>
    </row>
    <row r="1657" spans="1:7" x14ac:dyDescent="0.25">
      <c r="A1657" s="7">
        <v>0.74305555555555547</v>
      </c>
      <c r="B1657">
        <v>0</v>
      </c>
      <c r="D1657" s="9">
        <f t="shared" si="98"/>
        <v>0</v>
      </c>
      <c r="G1657" s="12">
        <f t="shared" si="99"/>
        <v>0</v>
      </c>
    </row>
    <row r="1658" spans="1:7" x14ac:dyDescent="0.25">
      <c r="A1658" s="7">
        <v>0.74652777777777779</v>
      </c>
      <c r="B1658">
        <v>0</v>
      </c>
      <c r="D1658" s="9">
        <f t="shared" si="98"/>
        <v>0</v>
      </c>
      <c r="G1658" s="12">
        <f t="shared" si="99"/>
        <v>0</v>
      </c>
    </row>
    <row r="1659" spans="1:7" x14ac:dyDescent="0.25">
      <c r="A1659" s="7">
        <v>0.75</v>
      </c>
      <c r="B1659">
        <v>0</v>
      </c>
      <c r="D1659" s="9">
        <f t="shared" si="98"/>
        <v>0</v>
      </c>
      <c r="G1659" s="12">
        <f t="shared" si="99"/>
        <v>0</v>
      </c>
    </row>
    <row r="1660" spans="1:7" x14ac:dyDescent="0.25">
      <c r="A1660" s="7">
        <v>0.75347222222222221</v>
      </c>
      <c r="B1660">
        <v>0</v>
      </c>
      <c r="D1660" s="9">
        <f t="shared" si="98"/>
        <v>0</v>
      </c>
      <c r="G1660" s="12">
        <f t="shared" si="99"/>
        <v>0</v>
      </c>
    </row>
    <row r="1661" spans="1:7" x14ac:dyDescent="0.25">
      <c r="A1661" s="7">
        <v>0.75694444444444453</v>
      </c>
      <c r="B1661">
        <v>0</v>
      </c>
      <c r="D1661" s="9">
        <f t="shared" si="98"/>
        <v>0</v>
      </c>
      <c r="G1661" s="12">
        <f t="shared" si="99"/>
        <v>0</v>
      </c>
    </row>
    <row r="1662" spans="1:7" x14ac:dyDescent="0.25">
      <c r="A1662" s="7">
        <v>0.76041666666666663</v>
      </c>
      <c r="B1662">
        <v>0</v>
      </c>
      <c r="D1662" s="9">
        <f t="shared" si="98"/>
        <v>0</v>
      </c>
      <c r="G1662" s="12">
        <f t="shared" si="99"/>
        <v>0</v>
      </c>
    </row>
    <row r="1663" spans="1:7" x14ac:dyDescent="0.25">
      <c r="A1663" s="7">
        <v>0.76388888888888884</v>
      </c>
      <c r="B1663">
        <v>0</v>
      </c>
      <c r="D1663" s="9">
        <f t="shared" si="98"/>
        <v>0</v>
      </c>
      <c r="G1663" s="12">
        <f t="shared" si="99"/>
        <v>0</v>
      </c>
    </row>
    <row r="1664" spans="1:7" x14ac:dyDescent="0.25">
      <c r="A1664" s="7">
        <v>0.76736111111111116</v>
      </c>
      <c r="B1664">
        <v>0</v>
      </c>
      <c r="D1664" s="9">
        <f t="shared" si="98"/>
        <v>0</v>
      </c>
      <c r="G1664" s="12">
        <f t="shared" si="99"/>
        <v>0</v>
      </c>
    </row>
    <row r="1665" spans="1:7" x14ac:dyDescent="0.25">
      <c r="A1665" s="7">
        <v>0.77083333333333337</v>
      </c>
      <c r="B1665">
        <v>0</v>
      </c>
      <c r="D1665" s="9">
        <f t="shared" si="98"/>
        <v>0</v>
      </c>
      <c r="G1665" s="12">
        <f t="shared" si="99"/>
        <v>0</v>
      </c>
    </row>
    <row r="1666" spans="1:7" x14ac:dyDescent="0.25">
      <c r="A1666" s="7">
        <v>0.77430555555555547</v>
      </c>
      <c r="B1666">
        <v>0</v>
      </c>
      <c r="D1666" s="9">
        <f t="shared" si="98"/>
        <v>0</v>
      </c>
      <c r="G1666" s="12">
        <f t="shared" si="99"/>
        <v>0</v>
      </c>
    </row>
    <row r="1667" spans="1:7" x14ac:dyDescent="0.25">
      <c r="A1667" s="7">
        <v>0.77777777777777779</v>
      </c>
      <c r="B1667">
        <v>0</v>
      </c>
      <c r="D1667" s="9">
        <f t="shared" si="98"/>
        <v>0</v>
      </c>
      <c r="G1667" s="12">
        <f t="shared" si="99"/>
        <v>0</v>
      </c>
    </row>
    <row r="1668" spans="1:7" x14ac:dyDescent="0.25">
      <c r="A1668" s="7">
        <v>0.78125</v>
      </c>
      <c r="B1668">
        <v>0</v>
      </c>
      <c r="D1668" s="9">
        <f t="shared" si="98"/>
        <v>0</v>
      </c>
      <c r="G1668" s="12">
        <f t="shared" si="99"/>
        <v>0</v>
      </c>
    </row>
    <row r="1669" spans="1:7" x14ac:dyDescent="0.25">
      <c r="A1669" s="7">
        <v>0.78472222222222221</v>
      </c>
      <c r="B1669">
        <v>0</v>
      </c>
      <c r="D1669" s="9">
        <f t="shared" ref="D1669:D1732" si="100">(B1670-B1668)/5/3.6</f>
        <v>0</v>
      </c>
      <c r="G1669" s="12">
        <f t="shared" si="99"/>
        <v>0</v>
      </c>
    </row>
    <row r="1670" spans="1:7" x14ac:dyDescent="0.25">
      <c r="A1670" s="7">
        <v>0.78819444444444453</v>
      </c>
      <c r="B1670">
        <v>0</v>
      </c>
      <c r="D1670" s="9">
        <f t="shared" si="100"/>
        <v>0</v>
      </c>
      <c r="G1670" s="12">
        <f t="shared" si="99"/>
        <v>0</v>
      </c>
    </row>
    <row r="1671" spans="1:7" x14ac:dyDescent="0.25">
      <c r="A1671" s="7">
        <v>0.79166666666666663</v>
      </c>
      <c r="B1671">
        <v>0</v>
      </c>
      <c r="D1671" s="9">
        <f t="shared" si="100"/>
        <v>0</v>
      </c>
      <c r="G1671" s="12">
        <f t="shared" si="99"/>
        <v>0</v>
      </c>
    </row>
    <row r="1672" spans="1:7" x14ac:dyDescent="0.25">
      <c r="A1672" s="7">
        <v>0.79513888888888884</v>
      </c>
      <c r="B1672">
        <v>0</v>
      </c>
      <c r="D1672" s="9">
        <f t="shared" si="100"/>
        <v>0</v>
      </c>
      <c r="G1672" s="12">
        <f t="shared" si="99"/>
        <v>0</v>
      </c>
    </row>
    <row r="1673" spans="1:7" x14ac:dyDescent="0.25">
      <c r="A1673" s="7">
        <v>0.79861111111111116</v>
      </c>
      <c r="B1673">
        <v>0</v>
      </c>
      <c r="D1673" s="9">
        <f t="shared" si="100"/>
        <v>0</v>
      </c>
      <c r="G1673" s="12">
        <f t="shared" si="99"/>
        <v>0</v>
      </c>
    </row>
    <row r="1674" spans="1:7" x14ac:dyDescent="0.25">
      <c r="A1674" s="7">
        <v>0.80208333333333337</v>
      </c>
      <c r="B1674">
        <v>0</v>
      </c>
      <c r="D1674" s="9">
        <f t="shared" si="100"/>
        <v>0</v>
      </c>
      <c r="G1674" s="12">
        <f t="shared" si="99"/>
        <v>0</v>
      </c>
    </row>
    <row r="1675" spans="1:7" x14ac:dyDescent="0.25">
      <c r="A1675" s="7">
        <v>0.80555555555555547</v>
      </c>
      <c r="B1675">
        <v>0</v>
      </c>
      <c r="D1675" s="9">
        <f t="shared" si="100"/>
        <v>0</v>
      </c>
      <c r="G1675" s="12">
        <f t="shared" si="99"/>
        <v>0</v>
      </c>
    </row>
    <row r="1676" spans="1:7" x14ac:dyDescent="0.25">
      <c r="A1676" s="7">
        <v>0.80902777777777779</v>
      </c>
      <c r="B1676">
        <v>0</v>
      </c>
      <c r="D1676" s="9">
        <f t="shared" si="100"/>
        <v>0</v>
      </c>
      <c r="G1676" s="12">
        <f t="shared" si="99"/>
        <v>0</v>
      </c>
    </row>
    <row r="1677" spans="1:7" x14ac:dyDescent="0.25">
      <c r="A1677" s="7">
        <v>0.8125</v>
      </c>
      <c r="B1677">
        <v>0</v>
      </c>
      <c r="D1677" s="9">
        <f t="shared" si="100"/>
        <v>0</v>
      </c>
      <c r="G1677" s="12">
        <f t="shared" si="99"/>
        <v>0</v>
      </c>
    </row>
    <row r="1678" spans="1:7" x14ac:dyDescent="0.25">
      <c r="A1678" s="7">
        <v>0.81597222222222221</v>
      </c>
      <c r="B1678">
        <v>0</v>
      </c>
      <c r="D1678" s="9">
        <f t="shared" si="100"/>
        <v>0</v>
      </c>
      <c r="G1678" s="12">
        <f t="shared" si="99"/>
        <v>0</v>
      </c>
    </row>
    <row r="1679" spans="1:7" x14ac:dyDescent="0.25">
      <c r="A1679" s="7">
        <v>0.81944444444444453</v>
      </c>
      <c r="B1679">
        <v>0</v>
      </c>
      <c r="D1679" s="9">
        <f t="shared" si="100"/>
        <v>0</v>
      </c>
      <c r="G1679" s="12">
        <f t="shared" si="99"/>
        <v>0</v>
      </c>
    </row>
    <row r="1680" spans="1:7" x14ac:dyDescent="0.25">
      <c r="A1680" s="7">
        <v>0.82291666666666663</v>
      </c>
      <c r="B1680">
        <v>0</v>
      </c>
      <c r="D1680" s="9">
        <f t="shared" si="100"/>
        <v>0</v>
      </c>
      <c r="G1680" s="12">
        <f t="shared" si="99"/>
        <v>0</v>
      </c>
    </row>
    <row r="1681" spans="1:7" x14ac:dyDescent="0.25">
      <c r="A1681" s="7">
        <v>0.82638888888888884</v>
      </c>
      <c r="B1681">
        <v>0</v>
      </c>
      <c r="D1681" s="9">
        <f t="shared" si="100"/>
        <v>0</v>
      </c>
      <c r="G1681" s="12">
        <f t="shared" si="99"/>
        <v>0</v>
      </c>
    </row>
    <row r="1682" spans="1:7" x14ac:dyDescent="0.25">
      <c r="A1682" s="7">
        <v>0.82986111111111116</v>
      </c>
      <c r="B1682">
        <v>0</v>
      </c>
      <c r="D1682" s="9">
        <f t="shared" si="100"/>
        <v>0</v>
      </c>
      <c r="G1682" s="12">
        <f t="shared" si="99"/>
        <v>0</v>
      </c>
    </row>
    <row r="1683" spans="1:7" x14ac:dyDescent="0.25">
      <c r="A1683" s="7">
        <v>0.83333333333333337</v>
      </c>
      <c r="B1683">
        <v>0</v>
      </c>
      <c r="D1683" s="9">
        <f t="shared" si="100"/>
        <v>0</v>
      </c>
      <c r="G1683" s="12">
        <f t="shared" si="99"/>
        <v>0</v>
      </c>
    </row>
    <row r="1684" spans="1:7" x14ac:dyDescent="0.25">
      <c r="A1684" s="7">
        <v>0.83680555555555547</v>
      </c>
      <c r="B1684">
        <v>0</v>
      </c>
      <c r="D1684" s="9">
        <f t="shared" si="100"/>
        <v>0</v>
      </c>
      <c r="G1684" s="12">
        <f t="shared" si="99"/>
        <v>0</v>
      </c>
    </row>
    <row r="1685" spans="1:7" x14ac:dyDescent="0.25">
      <c r="A1685" s="7">
        <v>0.84027777777777779</v>
      </c>
      <c r="B1685">
        <v>0</v>
      </c>
      <c r="D1685" s="9">
        <f t="shared" si="100"/>
        <v>0</v>
      </c>
      <c r="G1685" s="12">
        <f t="shared" si="99"/>
        <v>0</v>
      </c>
    </row>
    <row r="1686" spans="1:7" x14ac:dyDescent="0.25">
      <c r="A1686" s="7">
        <v>0.84375</v>
      </c>
      <c r="B1686">
        <v>0</v>
      </c>
      <c r="D1686" s="9">
        <f t="shared" si="100"/>
        <v>0</v>
      </c>
      <c r="G1686" s="12">
        <f t="shared" si="99"/>
        <v>0</v>
      </c>
    </row>
    <row r="1687" spans="1:7" x14ac:dyDescent="0.25">
      <c r="A1687" s="7">
        <v>0.84722222222222221</v>
      </c>
      <c r="B1687">
        <v>0</v>
      </c>
      <c r="D1687" s="9">
        <f t="shared" si="100"/>
        <v>0</v>
      </c>
      <c r="G1687" s="12">
        <f t="shared" si="99"/>
        <v>0</v>
      </c>
    </row>
    <row r="1688" spans="1:7" x14ac:dyDescent="0.25">
      <c r="A1688" s="7">
        <v>0.85069444444444453</v>
      </c>
      <c r="B1688">
        <v>0</v>
      </c>
      <c r="D1688" s="9">
        <f t="shared" si="100"/>
        <v>0</v>
      </c>
      <c r="G1688" s="12">
        <f t="shared" si="99"/>
        <v>0</v>
      </c>
    </row>
    <row r="1689" spans="1:7" x14ac:dyDescent="0.25">
      <c r="A1689" s="7">
        <v>0.85416666666666663</v>
      </c>
      <c r="B1689">
        <v>0</v>
      </c>
      <c r="D1689" s="9">
        <f t="shared" si="100"/>
        <v>0</v>
      </c>
      <c r="G1689" s="12">
        <f t="shared" si="99"/>
        <v>0</v>
      </c>
    </row>
    <row r="1690" spans="1:7" x14ac:dyDescent="0.25">
      <c r="A1690" s="7">
        <v>0.85763888888888884</v>
      </c>
      <c r="B1690">
        <v>0</v>
      </c>
      <c r="D1690" s="9">
        <f t="shared" si="100"/>
        <v>0</v>
      </c>
      <c r="G1690" s="12">
        <f t="shared" si="99"/>
        <v>0</v>
      </c>
    </row>
    <row r="1691" spans="1:7" x14ac:dyDescent="0.25">
      <c r="A1691" s="7">
        <v>0.86111111111111116</v>
      </c>
      <c r="B1691">
        <v>0</v>
      </c>
      <c r="D1691" s="9">
        <f t="shared" si="100"/>
        <v>0</v>
      </c>
      <c r="G1691" s="12">
        <f t="shared" si="99"/>
        <v>0</v>
      </c>
    </row>
    <row r="1692" spans="1:7" x14ac:dyDescent="0.25">
      <c r="A1692" s="7">
        <v>0.86458333333333337</v>
      </c>
      <c r="B1692">
        <v>0</v>
      </c>
      <c r="D1692" s="9">
        <f t="shared" si="100"/>
        <v>0</v>
      </c>
      <c r="G1692" s="12">
        <f t="shared" si="99"/>
        <v>0</v>
      </c>
    </row>
    <row r="1693" spans="1:7" x14ac:dyDescent="0.25">
      <c r="A1693" s="7">
        <v>0.86805555555555547</v>
      </c>
      <c r="B1693">
        <v>0</v>
      </c>
      <c r="D1693" s="9">
        <f t="shared" si="100"/>
        <v>0</v>
      </c>
      <c r="G1693" s="12">
        <f t="shared" si="99"/>
        <v>0</v>
      </c>
    </row>
    <row r="1694" spans="1:7" x14ac:dyDescent="0.25">
      <c r="A1694" s="7">
        <v>0.87152777777777779</v>
      </c>
      <c r="B1694">
        <v>0</v>
      </c>
      <c r="D1694" s="9">
        <f t="shared" si="100"/>
        <v>0</v>
      </c>
      <c r="G1694" s="12">
        <f t="shared" si="99"/>
        <v>0</v>
      </c>
    </row>
    <row r="1695" spans="1:7" x14ac:dyDescent="0.25">
      <c r="A1695" s="7">
        <v>0.875</v>
      </c>
      <c r="B1695">
        <v>0</v>
      </c>
      <c r="D1695" s="9">
        <f t="shared" si="100"/>
        <v>0</v>
      </c>
      <c r="G1695" s="12">
        <f t="shared" si="99"/>
        <v>0</v>
      </c>
    </row>
    <row r="1696" spans="1:7" x14ac:dyDescent="0.25">
      <c r="A1696" s="7">
        <v>0.87847222222222221</v>
      </c>
      <c r="B1696">
        <v>0</v>
      </c>
      <c r="D1696" s="9">
        <f t="shared" si="100"/>
        <v>0</v>
      </c>
      <c r="G1696" s="12">
        <f t="shared" si="99"/>
        <v>0</v>
      </c>
    </row>
    <row r="1697" spans="1:7" x14ac:dyDescent="0.25">
      <c r="A1697" s="7">
        <v>0.88194444444444453</v>
      </c>
      <c r="B1697">
        <v>0</v>
      </c>
      <c r="D1697" s="9">
        <f t="shared" si="100"/>
        <v>0</v>
      </c>
      <c r="G1697" s="12">
        <f t="shared" si="99"/>
        <v>0</v>
      </c>
    </row>
    <row r="1698" spans="1:7" x14ac:dyDescent="0.25">
      <c r="A1698" s="7">
        <v>0.88541666666666663</v>
      </c>
      <c r="B1698">
        <v>0</v>
      </c>
      <c r="D1698" s="9">
        <f t="shared" si="100"/>
        <v>0</v>
      </c>
      <c r="G1698" s="12">
        <f t="shared" si="99"/>
        <v>0</v>
      </c>
    </row>
    <row r="1699" spans="1:7" x14ac:dyDescent="0.25">
      <c r="A1699" s="7">
        <v>0.88888888888888884</v>
      </c>
      <c r="B1699">
        <v>0</v>
      </c>
      <c r="D1699" s="9">
        <f t="shared" si="100"/>
        <v>0</v>
      </c>
      <c r="G1699" s="12">
        <f t="shared" si="99"/>
        <v>0</v>
      </c>
    </row>
    <row r="1700" spans="1:7" x14ac:dyDescent="0.25">
      <c r="A1700" s="7">
        <v>0.89236111111111116</v>
      </c>
      <c r="B1700">
        <v>0</v>
      </c>
      <c r="D1700" s="9">
        <f t="shared" si="100"/>
        <v>0</v>
      </c>
      <c r="G1700" s="12">
        <f t="shared" si="99"/>
        <v>0</v>
      </c>
    </row>
    <row r="1701" spans="1:7" x14ac:dyDescent="0.25">
      <c r="A1701" s="7">
        <v>0.89583333333333337</v>
      </c>
      <c r="B1701">
        <v>0</v>
      </c>
      <c r="D1701" s="9">
        <f t="shared" si="100"/>
        <v>0</v>
      </c>
      <c r="G1701" s="12">
        <f t="shared" si="99"/>
        <v>0</v>
      </c>
    </row>
    <row r="1702" spans="1:7" x14ac:dyDescent="0.25">
      <c r="A1702" s="7">
        <v>0.89930555555555547</v>
      </c>
      <c r="B1702">
        <v>0</v>
      </c>
      <c r="D1702" s="9">
        <f t="shared" si="100"/>
        <v>0</v>
      </c>
      <c r="G1702" s="12">
        <f t="shared" si="99"/>
        <v>0</v>
      </c>
    </row>
    <row r="1703" spans="1:7" x14ac:dyDescent="0.25">
      <c r="A1703" s="7">
        <v>0.90277777777777779</v>
      </c>
      <c r="B1703">
        <v>0</v>
      </c>
      <c r="D1703" s="9">
        <f t="shared" si="100"/>
        <v>0</v>
      </c>
      <c r="G1703" s="12">
        <f t="shared" si="99"/>
        <v>0</v>
      </c>
    </row>
    <row r="1704" spans="1:7" x14ac:dyDescent="0.25">
      <c r="A1704" s="7">
        <v>0.90625</v>
      </c>
      <c r="B1704">
        <v>0</v>
      </c>
      <c r="D1704" s="9">
        <f t="shared" si="100"/>
        <v>0</v>
      </c>
      <c r="G1704" s="12">
        <f t="shared" si="99"/>
        <v>0</v>
      </c>
    </row>
    <row r="1705" spans="1:7" x14ac:dyDescent="0.25">
      <c r="A1705" s="7">
        <v>0.90972222222222221</v>
      </c>
      <c r="B1705">
        <v>0</v>
      </c>
      <c r="D1705" s="9">
        <f t="shared" si="100"/>
        <v>0</v>
      </c>
      <c r="G1705" s="12">
        <f t="shared" si="99"/>
        <v>0</v>
      </c>
    </row>
    <row r="1706" spans="1:7" x14ac:dyDescent="0.25">
      <c r="A1706" s="7">
        <v>0.91319444444444453</v>
      </c>
      <c r="B1706">
        <v>0</v>
      </c>
      <c r="D1706" s="9">
        <f t="shared" si="100"/>
        <v>0</v>
      </c>
      <c r="G1706" s="12">
        <f t="shared" si="99"/>
        <v>0</v>
      </c>
    </row>
    <row r="1707" spans="1:7" x14ac:dyDescent="0.25">
      <c r="A1707" s="7">
        <v>0.91666666666666663</v>
      </c>
      <c r="B1707">
        <v>0</v>
      </c>
      <c r="D1707" s="9">
        <f t="shared" si="100"/>
        <v>0</v>
      </c>
      <c r="G1707" s="12">
        <f t="shared" si="99"/>
        <v>0</v>
      </c>
    </row>
    <row r="1708" spans="1:7" x14ac:dyDescent="0.25">
      <c r="A1708" s="7">
        <v>0.92013888888888884</v>
      </c>
      <c r="B1708">
        <v>0</v>
      </c>
      <c r="D1708" s="9">
        <f t="shared" si="100"/>
        <v>0</v>
      </c>
      <c r="G1708" s="12">
        <f t="shared" si="99"/>
        <v>0</v>
      </c>
    </row>
    <row r="1709" spans="1:7" x14ac:dyDescent="0.25">
      <c r="A1709" s="7">
        <v>0.92361111111111116</v>
      </c>
      <c r="B1709">
        <v>0</v>
      </c>
      <c r="D1709" s="9">
        <f t="shared" si="100"/>
        <v>0</v>
      </c>
      <c r="G1709" s="12">
        <f t="shared" si="99"/>
        <v>0</v>
      </c>
    </row>
    <row r="1710" spans="1:7" x14ac:dyDescent="0.25">
      <c r="A1710" s="7">
        <v>0.92708333333333337</v>
      </c>
      <c r="B1710">
        <v>0</v>
      </c>
      <c r="D1710" s="9">
        <f t="shared" si="100"/>
        <v>0</v>
      </c>
      <c r="G1710" s="12">
        <f t="shared" si="99"/>
        <v>0</v>
      </c>
    </row>
    <row r="1711" spans="1:7" x14ac:dyDescent="0.25">
      <c r="A1711" s="7">
        <v>0.93055555555555547</v>
      </c>
      <c r="B1711">
        <v>0</v>
      </c>
      <c r="D1711" s="9">
        <f t="shared" si="100"/>
        <v>0</v>
      </c>
      <c r="G1711" s="12">
        <f t="shared" si="99"/>
        <v>0</v>
      </c>
    </row>
    <row r="1712" spans="1:7" x14ac:dyDescent="0.25">
      <c r="A1712" s="7">
        <v>0.93402777777777779</v>
      </c>
      <c r="B1712">
        <v>0</v>
      </c>
      <c r="D1712" s="9">
        <f t="shared" si="100"/>
        <v>0</v>
      </c>
      <c r="G1712" s="12">
        <f t="shared" si="99"/>
        <v>0</v>
      </c>
    </row>
    <row r="1713" spans="1:7" x14ac:dyDescent="0.25">
      <c r="A1713" s="7">
        <v>0.9375</v>
      </c>
      <c r="B1713">
        <v>0</v>
      </c>
      <c r="D1713" s="9">
        <f t="shared" si="100"/>
        <v>0</v>
      </c>
      <c r="G1713" s="12">
        <f t="shared" si="99"/>
        <v>0</v>
      </c>
    </row>
    <row r="1714" spans="1:7" x14ac:dyDescent="0.25">
      <c r="A1714" s="7">
        <v>0.94097222222222221</v>
      </c>
      <c r="B1714">
        <v>0</v>
      </c>
      <c r="D1714" s="9">
        <f t="shared" si="100"/>
        <v>0</v>
      </c>
      <c r="G1714" s="12">
        <f t="shared" si="99"/>
        <v>0</v>
      </c>
    </row>
    <row r="1715" spans="1:7" x14ac:dyDescent="0.25">
      <c r="A1715" s="7">
        <v>0.94444444444444453</v>
      </c>
      <c r="B1715">
        <v>0</v>
      </c>
      <c r="D1715" s="9">
        <f t="shared" si="100"/>
        <v>0</v>
      </c>
      <c r="G1715" s="12">
        <f t="shared" si="99"/>
        <v>0</v>
      </c>
    </row>
    <row r="1716" spans="1:7" x14ac:dyDescent="0.25">
      <c r="A1716" s="7">
        <v>0.94791666666666663</v>
      </c>
      <c r="B1716">
        <v>0</v>
      </c>
      <c r="D1716" s="9">
        <f t="shared" si="100"/>
        <v>0</v>
      </c>
      <c r="G1716" s="12">
        <f t="shared" si="99"/>
        <v>0</v>
      </c>
    </row>
    <row r="1717" spans="1:7" x14ac:dyDescent="0.25">
      <c r="A1717" s="7">
        <v>0.95138888888888884</v>
      </c>
      <c r="B1717">
        <v>0</v>
      </c>
      <c r="D1717" s="9">
        <f t="shared" si="100"/>
        <v>0</v>
      </c>
      <c r="G1717" s="12">
        <f t="shared" si="99"/>
        <v>0</v>
      </c>
    </row>
    <row r="1718" spans="1:7" x14ac:dyDescent="0.25">
      <c r="A1718" s="7">
        <v>0.95486111111111116</v>
      </c>
      <c r="B1718">
        <v>0</v>
      </c>
      <c r="D1718" s="9">
        <f t="shared" si="100"/>
        <v>0</v>
      </c>
      <c r="G1718" s="12">
        <f t="shared" ref="G1718:G1781" si="101">B1718*5/60</f>
        <v>0</v>
      </c>
    </row>
    <row r="1719" spans="1:7" x14ac:dyDescent="0.25">
      <c r="A1719" s="7">
        <v>0.95833333333333337</v>
      </c>
      <c r="B1719">
        <v>0</v>
      </c>
      <c r="D1719" s="9">
        <f t="shared" si="100"/>
        <v>0</v>
      </c>
      <c r="G1719" s="12">
        <f t="shared" si="101"/>
        <v>0</v>
      </c>
    </row>
    <row r="1720" spans="1:7" x14ac:dyDescent="0.25">
      <c r="A1720" s="7">
        <v>0.96180555555555547</v>
      </c>
      <c r="B1720">
        <v>0</v>
      </c>
      <c r="D1720" s="9">
        <f t="shared" si="100"/>
        <v>0</v>
      </c>
      <c r="G1720" s="12">
        <f t="shared" si="101"/>
        <v>0</v>
      </c>
    </row>
    <row r="1721" spans="1:7" x14ac:dyDescent="0.25">
      <c r="A1721" s="7">
        <v>0.96527777777777779</v>
      </c>
      <c r="B1721">
        <v>0</v>
      </c>
      <c r="D1721" s="9">
        <f t="shared" si="100"/>
        <v>0</v>
      </c>
      <c r="G1721" s="12">
        <f t="shared" si="101"/>
        <v>0</v>
      </c>
    </row>
    <row r="1722" spans="1:7" x14ac:dyDescent="0.25">
      <c r="A1722" s="7">
        <v>0.96875</v>
      </c>
      <c r="B1722">
        <v>0</v>
      </c>
      <c r="D1722" s="9">
        <f t="shared" si="100"/>
        <v>0</v>
      </c>
      <c r="G1722" s="12">
        <f t="shared" si="101"/>
        <v>0</v>
      </c>
    </row>
    <row r="1723" spans="1:7" x14ac:dyDescent="0.25">
      <c r="A1723" s="7">
        <v>0.97222222222222221</v>
      </c>
      <c r="B1723">
        <v>0</v>
      </c>
      <c r="D1723" s="9">
        <f t="shared" si="100"/>
        <v>0</v>
      </c>
      <c r="G1723" s="12">
        <f t="shared" si="101"/>
        <v>0</v>
      </c>
    </row>
    <row r="1724" spans="1:7" x14ac:dyDescent="0.25">
      <c r="A1724" s="7">
        <v>0.97569444444444453</v>
      </c>
      <c r="B1724">
        <v>0</v>
      </c>
      <c r="D1724" s="9">
        <f t="shared" si="100"/>
        <v>0</v>
      </c>
      <c r="G1724" s="12">
        <f t="shared" si="101"/>
        <v>0</v>
      </c>
    </row>
    <row r="1725" spans="1:7" x14ac:dyDescent="0.25">
      <c r="A1725" s="7">
        <v>0.97916666666666663</v>
      </c>
      <c r="B1725">
        <v>0</v>
      </c>
      <c r="D1725" s="9">
        <f t="shared" si="100"/>
        <v>0</v>
      </c>
      <c r="G1725" s="12">
        <f t="shared" si="101"/>
        <v>0</v>
      </c>
    </row>
    <row r="1726" spans="1:7" x14ac:dyDescent="0.25">
      <c r="A1726" s="7">
        <v>0.98263888888888884</v>
      </c>
      <c r="B1726">
        <v>0</v>
      </c>
      <c r="D1726" s="9">
        <f t="shared" si="100"/>
        <v>0</v>
      </c>
      <c r="G1726" s="12">
        <f t="shared" si="101"/>
        <v>0</v>
      </c>
    </row>
    <row r="1727" spans="1:7" x14ac:dyDescent="0.25">
      <c r="A1727" s="7">
        <v>0.98611111111111116</v>
      </c>
      <c r="B1727">
        <v>0</v>
      </c>
      <c r="D1727" s="9">
        <f t="shared" si="100"/>
        <v>0</v>
      </c>
      <c r="G1727" s="12">
        <f t="shared" si="101"/>
        <v>0</v>
      </c>
    </row>
    <row r="1728" spans="1:7" x14ac:dyDescent="0.25">
      <c r="A1728" s="7">
        <v>0.98958333333333337</v>
      </c>
      <c r="B1728">
        <v>0</v>
      </c>
      <c r="D1728" s="9">
        <f t="shared" si="100"/>
        <v>0</v>
      </c>
      <c r="G1728" s="12">
        <f t="shared" si="101"/>
        <v>0</v>
      </c>
    </row>
    <row r="1729" spans="1:7" x14ac:dyDescent="0.25">
      <c r="A1729" s="7">
        <v>0.99305555555555547</v>
      </c>
      <c r="B1729">
        <v>0</v>
      </c>
      <c r="D1729" s="9">
        <f t="shared" si="100"/>
        <v>0</v>
      </c>
      <c r="G1729" s="12">
        <f t="shared" si="101"/>
        <v>0</v>
      </c>
    </row>
    <row r="1730" spans="1:7" x14ac:dyDescent="0.25">
      <c r="A1730" s="7">
        <v>0.99652777777777779</v>
      </c>
      <c r="B1730">
        <v>0</v>
      </c>
      <c r="D1730" s="9">
        <f t="shared" si="100"/>
        <v>0</v>
      </c>
      <c r="G1730" s="12">
        <f t="shared" si="101"/>
        <v>0</v>
      </c>
    </row>
    <row r="1731" spans="1:7" x14ac:dyDescent="0.25">
      <c r="A1731" s="8">
        <v>0</v>
      </c>
      <c r="B1731">
        <v>0</v>
      </c>
      <c r="D1731" s="9">
        <f t="shared" si="100"/>
        <v>0</v>
      </c>
      <c r="G1731" s="12">
        <f t="shared" si="101"/>
        <v>0</v>
      </c>
    </row>
    <row r="1732" spans="1:7" x14ac:dyDescent="0.25">
      <c r="A1732" s="8">
        <v>3.472222222222222E-3</v>
      </c>
      <c r="B1732">
        <v>0</v>
      </c>
      <c r="D1732" s="9">
        <f t="shared" si="100"/>
        <v>0</v>
      </c>
      <c r="G1732" s="12">
        <f t="shared" si="101"/>
        <v>0</v>
      </c>
    </row>
    <row r="1733" spans="1:7" x14ac:dyDescent="0.25">
      <c r="A1733" s="8">
        <v>6.9444444444444441E-3</v>
      </c>
      <c r="B1733">
        <v>0</v>
      </c>
      <c r="D1733" s="9">
        <f t="shared" ref="D1733:D1796" si="102">(B1734-B1732)/5/3.6</f>
        <v>0</v>
      </c>
      <c r="G1733" s="12">
        <f t="shared" si="101"/>
        <v>0</v>
      </c>
    </row>
    <row r="1734" spans="1:7" x14ac:dyDescent="0.25">
      <c r="A1734" s="8">
        <v>1.0416666666666666E-2</v>
      </c>
      <c r="B1734">
        <v>0</v>
      </c>
      <c r="D1734" s="9">
        <f t="shared" si="102"/>
        <v>0</v>
      </c>
      <c r="G1734" s="12">
        <f t="shared" si="101"/>
        <v>0</v>
      </c>
    </row>
    <row r="1735" spans="1:7" x14ac:dyDescent="0.25">
      <c r="A1735" s="8">
        <v>1.3888888888888888E-2</v>
      </c>
      <c r="B1735">
        <v>0</v>
      </c>
      <c r="D1735" s="9">
        <f t="shared" si="102"/>
        <v>0</v>
      </c>
      <c r="G1735" s="12">
        <f t="shared" si="101"/>
        <v>0</v>
      </c>
    </row>
    <row r="1736" spans="1:7" x14ac:dyDescent="0.25">
      <c r="A1736" s="8">
        <v>1.7361111111111112E-2</v>
      </c>
      <c r="B1736">
        <v>0</v>
      </c>
      <c r="D1736" s="9">
        <f t="shared" si="102"/>
        <v>0</v>
      </c>
      <c r="G1736" s="12">
        <f t="shared" si="101"/>
        <v>0</v>
      </c>
    </row>
    <row r="1737" spans="1:7" x14ac:dyDescent="0.25">
      <c r="A1737" s="8">
        <v>2.0833333333333332E-2</v>
      </c>
      <c r="B1737">
        <v>0</v>
      </c>
      <c r="D1737" s="9">
        <f t="shared" si="102"/>
        <v>0</v>
      </c>
      <c r="G1737" s="12">
        <f t="shared" si="101"/>
        <v>0</v>
      </c>
    </row>
    <row r="1738" spans="1:7" x14ac:dyDescent="0.25">
      <c r="A1738" s="8">
        <v>2.4305555555555556E-2</v>
      </c>
      <c r="B1738">
        <v>0</v>
      </c>
      <c r="D1738" s="9">
        <f t="shared" si="102"/>
        <v>0</v>
      </c>
      <c r="G1738" s="12">
        <f t="shared" si="101"/>
        <v>0</v>
      </c>
    </row>
    <row r="1739" spans="1:7" x14ac:dyDescent="0.25">
      <c r="A1739" s="8">
        <v>2.7777777777777776E-2</v>
      </c>
      <c r="B1739">
        <v>0</v>
      </c>
      <c r="D1739" s="9">
        <f t="shared" si="102"/>
        <v>0</v>
      </c>
      <c r="G1739" s="12">
        <f t="shared" si="101"/>
        <v>0</v>
      </c>
    </row>
    <row r="1740" spans="1:7" x14ac:dyDescent="0.25">
      <c r="A1740" s="8">
        <v>3.125E-2</v>
      </c>
      <c r="B1740">
        <v>0</v>
      </c>
      <c r="D1740" s="9">
        <f t="shared" si="102"/>
        <v>0</v>
      </c>
      <c r="G1740" s="12">
        <f t="shared" si="101"/>
        <v>0</v>
      </c>
    </row>
    <row r="1741" spans="1:7" x14ac:dyDescent="0.25">
      <c r="A1741" s="8">
        <v>3.4722222222222224E-2</v>
      </c>
      <c r="B1741">
        <v>0</v>
      </c>
      <c r="D1741" s="9">
        <f t="shared" si="102"/>
        <v>0</v>
      </c>
      <c r="G1741" s="12">
        <f t="shared" si="101"/>
        <v>0</v>
      </c>
    </row>
    <row r="1742" spans="1:7" x14ac:dyDescent="0.25">
      <c r="A1742" s="8">
        <v>3.8194444444444441E-2</v>
      </c>
      <c r="B1742">
        <v>0</v>
      </c>
      <c r="D1742" s="9">
        <f t="shared" si="102"/>
        <v>0</v>
      </c>
      <c r="G1742" s="12">
        <f t="shared" si="101"/>
        <v>0</v>
      </c>
    </row>
    <row r="1743" spans="1:7" x14ac:dyDescent="0.25">
      <c r="A1743" s="8">
        <v>4.1666666666666664E-2</v>
      </c>
      <c r="B1743">
        <v>0</v>
      </c>
      <c r="D1743" s="9">
        <f t="shared" si="102"/>
        <v>0</v>
      </c>
      <c r="G1743" s="12">
        <f t="shared" si="101"/>
        <v>0</v>
      </c>
    </row>
    <row r="1744" spans="1:7" x14ac:dyDescent="0.25">
      <c r="A1744" s="8">
        <v>4.5138888888888888E-2</v>
      </c>
      <c r="B1744">
        <v>0</v>
      </c>
      <c r="D1744" s="9">
        <f t="shared" si="102"/>
        <v>0</v>
      </c>
      <c r="G1744" s="12">
        <f t="shared" si="101"/>
        <v>0</v>
      </c>
    </row>
    <row r="1745" spans="1:7" x14ac:dyDescent="0.25">
      <c r="A1745" s="8">
        <v>4.8611111111111112E-2</v>
      </c>
      <c r="B1745">
        <v>0</v>
      </c>
      <c r="D1745" s="9">
        <f t="shared" si="102"/>
        <v>0</v>
      </c>
      <c r="G1745" s="12">
        <f t="shared" si="101"/>
        <v>0</v>
      </c>
    </row>
    <row r="1746" spans="1:7" x14ac:dyDescent="0.25">
      <c r="A1746" s="8">
        <v>5.2083333333333336E-2</v>
      </c>
      <c r="B1746">
        <v>0</v>
      </c>
      <c r="D1746" s="9">
        <f t="shared" si="102"/>
        <v>0</v>
      </c>
      <c r="G1746" s="12">
        <f t="shared" si="101"/>
        <v>0</v>
      </c>
    </row>
    <row r="1747" spans="1:7" x14ac:dyDescent="0.25">
      <c r="A1747" s="8">
        <v>5.5555555555555552E-2</v>
      </c>
      <c r="B1747">
        <v>0</v>
      </c>
      <c r="D1747" s="9">
        <f t="shared" si="102"/>
        <v>0</v>
      </c>
      <c r="G1747" s="12">
        <f t="shared" si="101"/>
        <v>0</v>
      </c>
    </row>
    <row r="1748" spans="1:7" x14ac:dyDescent="0.25">
      <c r="A1748" s="8">
        <v>5.9027777777777783E-2</v>
      </c>
      <c r="B1748">
        <v>0</v>
      </c>
      <c r="D1748" s="9">
        <f t="shared" si="102"/>
        <v>0</v>
      </c>
      <c r="G1748" s="12">
        <f t="shared" si="101"/>
        <v>0</v>
      </c>
    </row>
    <row r="1749" spans="1:7" x14ac:dyDescent="0.25">
      <c r="A1749" s="8">
        <v>6.25E-2</v>
      </c>
      <c r="B1749">
        <v>0</v>
      </c>
      <c r="D1749" s="9">
        <f t="shared" si="102"/>
        <v>0</v>
      </c>
      <c r="G1749" s="12">
        <f t="shared" si="101"/>
        <v>0</v>
      </c>
    </row>
    <row r="1750" spans="1:7" x14ac:dyDescent="0.25">
      <c r="A1750" s="8">
        <v>6.5972222222222224E-2</v>
      </c>
      <c r="B1750">
        <v>0</v>
      </c>
      <c r="D1750" s="9">
        <f t="shared" si="102"/>
        <v>0</v>
      </c>
      <c r="G1750" s="12">
        <f t="shared" si="101"/>
        <v>0</v>
      </c>
    </row>
    <row r="1751" spans="1:7" x14ac:dyDescent="0.25">
      <c r="A1751" s="8">
        <v>6.9444444444444434E-2</v>
      </c>
      <c r="B1751">
        <v>0</v>
      </c>
      <c r="D1751" s="9">
        <f t="shared" si="102"/>
        <v>0</v>
      </c>
      <c r="G1751" s="12">
        <f t="shared" si="101"/>
        <v>0</v>
      </c>
    </row>
    <row r="1752" spans="1:7" x14ac:dyDescent="0.25">
      <c r="A1752" s="8">
        <v>7.2916666666666671E-2</v>
      </c>
      <c r="B1752">
        <v>0</v>
      </c>
      <c r="D1752" s="9">
        <f t="shared" si="102"/>
        <v>0</v>
      </c>
      <c r="G1752" s="12">
        <f t="shared" si="101"/>
        <v>0</v>
      </c>
    </row>
    <row r="1753" spans="1:7" x14ac:dyDescent="0.25">
      <c r="A1753" s="8">
        <v>7.6388888888888895E-2</v>
      </c>
      <c r="B1753">
        <v>0</v>
      </c>
      <c r="D1753" s="9">
        <f t="shared" si="102"/>
        <v>0</v>
      </c>
      <c r="G1753" s="12">
        <f t="shared" si="101"/>
        <v>0</v>
      </c>
    </row>
    <row r="1754" spans="1:7" x14ac:dyDescent="0.25">
      <c r="A1754" s="8">
        <v>7.9861111111111105E-2</v>
      </c>
      <c r="B1754">
        <v>0</v>
      </c>
      <c r="D1754" s="9">
        <f t="shared" si="102"/>
        <v>0</v>
      </c>
      <c r="G1754" s="12">
        <f t="shared" si="101"/>
        <v>0</v>
      </c>
    </row>
    <row r="1755" spans="1:7" x14ac:dyDescent="0.25">
      <c r="A1755" s="8">
        <v>8.3333333333333329E-2</v>
      </c>
      <c r="B1755">
        <v>0</v>
      </c>
      <c r="D1755" s="9">
        <f t="shared" si="102"/>
        <v>0</v>
      </c>
      <c r="G1755" s="12">
        <f t="shared" si="101"/>
        <v>0</v>
      </c>
    </row>
    <row r="1756" spans="1:7" x14ac:dyDescent="0.25">
      <c r="A1756" s="8">
        <v>8.6805555555555566E-2</v>
      </c>
      <c r="B1756">
        <v>0</v>
      </c>
      <c r="D1756" s="9">
        <f t="shared" si="102"/>
        <v>0</v>
      </c>
      <c r="G1756" s="12">
        <f t="shared" si="101"/>
        <v>0</v>
      </c>
    </row>
    <row r="1757" spans="1:7" x14ac:dyDescent="0.25">
      <c r="A1757" s="8">
        <v>9.0277777777777776E-2</v>
      </c>
      <c r="B1757">
        <v>0</v>
      </c>
      <c r="D1757" s="9">
        <f t="shared" si="102"/>
        <v>0</v>
      </c>
      <c r="G1757" s="12">
        <f t="shared" si="101"/>
        <v>0</v>
      </c>
    </row>
    <row r="1758" spans="1:7" x14ac:dyDescent="0.25">
      <c r="A1758" s="8">
        <v>9.375E-2</v>
      </c>
      <c r="B1758">
        <v>0</v>
      </c>
      <c r="D1758" s="9">
        <f t="shared" si="102"/>
        <v>0</v>
      </c>
      <c r="G1758" s="12">
        <f t="shared" si="101"/>
        <v>0</v>
      </c>
    </row>
    <row r="1759" spans="1:7" x14ac:dyDescent="0.25">
      <c r="A1759" s="8">
        <v>9.7222222222222224E-2</v>
      </c>
      <c r="B1759">
        <v>0</v>
      </c>
      <c r="D1759" s="9">
        <f t="shared" si="102"/>
        <v>0</v>
      </c>
      <c r="G1759" s="12">
        <f t="shared" si="101"/>
        <v>0</v>
      </c>
    </row>
    <row r="1760" spans="1:7" x14ac:dyDescent="0.25">
      <c r="A1760" s="8">
        <v>0.10069444444444443</v>
      </c>
      <c r="B1760">
        <v>0</v>
      </c>
      <c r="D1760" s="9">
        <f t="shared" si="102"/>
        <v>0</v>
      </c>
      <c r="G1760" s="12">
        <f t="shared" si="101"/>
        <v>0</v>
      </c>
    </row>
    <row r="1761" spans="1:7" x14ac:dyDescent="0.25">
      <c r="A1761" s="8">
        <v>0.10416666666666667</v>
      </c>
      <c r="B1761">
        <v>0</v>
      </c>
      <c r="D1761" s="9">
        <f t="shared" si="102"/>
        <v>0</v>
      </c>
      <c r="G1761" s="12">
        <f t="shared" si="101"/>
        <v>0</v>
      </c>
    </row>
    <row r="1762" spans="1:7" x14ac:dyDescent="0.25">
      <c r="A1762" s="8">
        <v>0.1076388888888889</v>
      </c>
      <c r="B1762">
        <v>0</v>
      </c>
      <c r="D1762" s="9">
        <f t="shared" si="102"/>
        <v>0</v>
      </c>
      <c r="G1762" s="12">
        <f t="shared" si="101"/>
        <v>0</v>
      </c>
    </row>
    <row r="1763" spans="1:7" x14ac:dyDescent="0.25">
      <c r="A1763" s="8">
        <v>0.1111111111111111</v>
      </c>
      <c r="B1763">
        <v>0</v>
      </c>
      <c r="D1763" s="9">
        <f t="shared" si="102"/>
        <v>0</v>
      </c>
      <c r="G1763" s="12">
        <f t="shared" si="101"/>
        <v>0</v>
      </c>
    </row>
    <row r="1764" spans="1:7" x14ac:dyDescent="0.25">
      <c r="A1764" s="8">
        <v>0.11458333333333333</v>
      </c>
      <c r="B1764">
        <v>0</v>
      </c>
      <c r="D1764" s="9">
        <f t="shared" si="102"/>
        <v>0</v>
      </c>
      <c r="G1764" s="12">
        <f t="shared" si="101"/>
        <v>0</v>
      </c>
    </row>
    <row r="1765" spans="1:7" x14ac:dyDescent="0.25">
      <c r="A1765" s="8">
        <v>0.11805555555555557</v>
      </c>
      <c r="B1765">
        <v>0</v>
      </c>
      <c r="D1765" s="9">
        <f t="shared" si="102"/>
        <v>0</v>
      </c>
      <c r="G1765" s="12">
        <f t="shared" si="101"/>
        <v>0</v>
      </c>
    </row>
    <row r="1766" spans="1:7" x14ac:dyDescent="0.25">
      <c r="A1766" s="8">
        <v>0.12152777777777778</v>
      </c>
      <c r="B1766">
        <v>0</v>
      </c>
      <c r="D1766" s="9">
        <f t="shared" si="102"/>
        <v>0</v>
      </c>
      <c r="G1766" s="12">
        <f t="shared" si="101"/>
        <v>0</v>
      </c>
    </row>
    <row r="1767" spans="1:7" x14ac:dyDescent="0.25">
      <c r="A1767" s="8">
        <v>0.125</v>
      </c>
      <c r="B1767">
        <v>0</v>
      </c>
      <c r="D1767" s="9">
        <f t="shared" si="102"/>
        <v>0</v>
      </c>
      <c r="G1767" s="12">
        <f t="shared" si="101"/>
        <v>0</v>
      </c>
    </row>
    <row r="1768" spans="1:7" x14ac:dyDescent="0.25">
      <c r="A1768" s="8">
        <v>0.12847222222222224</v>
      </c>
      <c r="B1768">
        <v>0</v>
      </c>
      <c r="D1768" s="9">
        <f t="shared" si="102"/>
        <v>0</v>
      </c>
      <c r="G1768" s="12">
        <f t="shared" si="101"/>
        <v>0</v>
      </c>
    </row>
    <row r="1769" spans="1:7" x14ac:dyDescent="0.25">
      <c r="A1769" s="8">
        <v>0.13194444444444445</v>
      </c>
      <c r="B1769">
        <v>0</v>
      </c>
      <c r="D1769" s="9">
        <f t="shared" si="102"/>
        <v>0</v>
      </c>
      <c r="G1769" s="12">
        <f t="shared" si="101"/>
        <v>0</v>
      </c>
    </row>
    <row r="1770" spans="1:7" x14ac:dyDescent="0.25">
      <c r="A1770" s="8">
        <v>0.13541666666666666</v>
      </c>
      <c r="B1770">
        <v>0</v>
      </c>
      <c r="D1770" s="9">
        <f t="shared" si="102"/>
        <v>0</v>
      </c>
      <c r="G1770" s="12">
        <f t="shared" si="101"/>
        <v>0</v>
      </c>
    </row>
    <row r="1771" spans="1:7" x14ac:dyDescent="0.25">
      <c r="A1771" s="8">
        <v>0.1388888888888889</v>
      </c>
      <c r="B1771">
        <v>0</v>
      </c>
      <c r="D1771" s="9">
        <f t="shared" si="102"/>
        <v>0</v>
      </c>
      <c r="G1771" s="12">
        <f t="shared" si="101"/>
        <v>0</v>
      </c>
    </row>
    <row r="1772" spans="1:7" x14ac:dyDescent="0.25">
      <c r="A1772" s="8">
        <v>0.1423611111111111</v>
      </c>
      <c r="B1772">
        <v>0</v>
      </c>
      <c r="D1772" s="9">
        <f t="shared" si="102"/>
        <v>0</v>
      </c>
      <c r="G1772" s="12">
        <f t="shared" si="101"/>
        <v>0</v>
      </c>
    </row>
    <row r="1773" spans="1:7" x14ac:dyDescent="0.25">
      <c r="A1773" s="8">
        <v>0.14583333333333334</v>
      </c>
      <c r="B1773">
        <v>0</v>
      </c>
      <c r="D1773" s="9">
        <f t="shared" si="102"/>
        <v>0</v>
      </c>
      <c r="G1773" s="12">
        <f t="shared" si="101"/>
        <v>0</v>
      </c>
    </row>
    <row r="1774" spans="1:7" x14ac:dyDescent="0.25">
      <c r="A1774" s="8">
        <v>0.14930555555555555</v>
      </c>
      <c r="B1774">
        <v>0</v>
      </c>
      <c r="D1774" s="9">
        <f t="shared" si="102"/>
        <v>0</v>
      </c>
      <c r="G1774" s="12">
        <f t="shared" si="101"/>
        <v>0</v>
      </c>
    </row>
    <row r="1775" spans="1:7" x14ac:dyDescent="0.25">
      <c r="A1775" s="8">
        <v>0.15277777777777776</v>
      </c>
      <c r="B1775">
        <v>0</v>
      </c>
      <c r="D1775" s="9">
        <f t="shared" si="102"/>
        <v>0</v>
      </c>
      <c r="G1775" s="12">
        <f t="shared" si="101"/>
        <v>0</v>
      </c>
    </row>
    <row r="1776" spans="1:7" x14ac:dyDescent="0.25">
      <c r="A1776" s="8">
        <v>0.15625</v>
      </c>
      <c r="B1776">
        <v>0</v>
      </c>
      <c r="D1776" s="9">
        <f t="shared" si="102"/>
        <v>0</v>
      </c>
      <c r="G1776" s="12">
        <f t="shared" si="101"/>
        <v>0</v>
      </c>
    </row>
    <row r="1777" spans="1:7" x14ac:dyDescent="0.25">
      <c r="A1777" s="8">
        <v>0.15972222222222224</v>
      </c>
      <c r="B1777">
        <v>0</v>
      </c>
      <c r="D1777" s="9">
        <f t="shared" si="102"/>
        <v>0</v>
      </c>
      <c r="G1777" s="12">
        <f t="shared" si="101"/>
        <v>0</v>
      </c>
    </row>
    <row r="1778" spans="1:7" x14ac:dyDescent="0.25">
      <c r="A1778" s="8">
        <v>0.16319444444444445</v>
      </c>
      <c r="B1778">
        <v>0</v>
      </c>
      <c r="D1778" s="9">
        <f t="shared" si="102"/>
        <v>0</v>
      </c>
      <c r="G1778" s="12">
        <f t="shared" si="101"/>
        <v>0</v>
      </c>
    </row>
    <row r="1779" spans="1:7" x14ac:dyDescent="0.25">
      <c r="A1779" s="8">
        <v>0.16666666666666666</v>
      </c>
      <c r="B1779">
        <v>0</v>
      </c>
      <c r="D1779" s="9">
        <f t="shared" si="102"/>
        <v>0</v>
      </c>
      <c r="G1779" s="12">
        <f t="shared" si="101"/>
        <v>0</v>
      </c>
    </row>
    <row r="1780" spans="1:7" x14ac:dyDescent="0.25">
      <c r="A1780" s="8">
        <v>0.17013888888888887</v>
      </c>
      <c r="B1780">
        <v>0</v>
      </c>
      <c r="D1780" s="9">
        <f t="shared" si="102"/>
        <v>0</v>
      </c>
      <c r="G1780" s="12">
        <f t="shared" si="101"/>
        <v>0</v>
      </c>
    </row>
    <row r="1781" spans="1:7" x14ac:dyDescent="0.25">
      <c r="A1781" s="8">
        <v>0.17361111111111113</v>
      </c>
      <c r="B1781">
        <v>0</v>
      </c>
      <c r="D1781" s="9">
        <f t="shared" si="102"/>
        <v>0</v>
      </c>
      <c r="G1781" s="12">
        <f t="shared" si="101"/>
        <v>0</v>
      </c>
    </row>
    <row r="1782" spans="1:7" x14ac:dyDescent="0.25">
      <c r="A1782" s="8">
        <v>0.17708333333333334</v>
      </c>
      <c r="B1782">
        <v>0</v>
      </c>
      <c r="D1782" s="9">
        <f t="shared" si="102"/>
        <v>0</v>
      </c>
      <c r="G1782" s="12">
        <f t="shared" ref="G1782:G1845" si="103">B1782*5/60</f>
        <v>0</v>
      </c>
    </row>
    <row r="1783" spans="1:7" x14ac:dyDescent="0.25">
      <c r="A1783" s="8">
        <v>0.18055555555555555</v>
      </c>
      <c r="B1783">
        <v>0</v>
      </c>
      <c r="D1783" s="9">
        <f t="shared" si="102"/>
        <v>0</v>
      </c>
      <c r="G1783" s="12">
        <f t="shared" si="103"/>
        <v>0</v>
      </c>
    </row>
    <row r="1784" spans="1:7" x14ac:dyDescent="0.25">
      <c r="A1784" s="8">
        <v>0.18402777777777779</v>
      </c>
      <c r="B1784">
        <v>0</v>
      </c>
      <c r="D1784" s="9">
        <f t="shared" si="102"/>
        <v>0</v>
      </c>
      <c r="G1784" s="12">
        <f t="shared" si="103"/>
        <v>0</v>
      </c>
    </row>
    <row r="1785" spans="1:7" x14ac:dyDescent="0.25">
      <c r="A1785" s="8">
        <v>0.1875</v>
      </c>
      <c r="B1785">
        <v>0</v>
      </c>
      <c r="D1785" s="9">
        <f t="shared" si="102"/>
        <v>0</v>
      </c>
      <c r="G1785" s="12">
        <f t="shared" si="103"/>
        <v>0</v>
      </c>
    </row>
    <row r="1786" spans="1:7" x14ac:dyDescent="0.25">
      <c r="A1786" s="8">
        <v>0.19097222222222221</v>
      </c>
      <c r="B1786">
        <v>0</v>
      </c>
      <c r="D1786" s="9">
        <f t="shared" si="102"/>
        <v>0</v>
      </c>
      <c r="G1786" s="12">
        <f t="shared" si="103"/>
        <v>0</v>
      </c>
    </row>
    <row r="1787" spans="1:7" x14ac:dyDescent="0.25">
      <c r="A1787" s="8">
        <v>0.19444444444444445</v>
      </c>
      <c r="B1787">
        <v>0</v>
      </c>
      <c r="D1787" s="9">
        <f t="shared" si="102"/>
        <v>0</v>
      </c>
      <c r="G1787" s="12">
        <f t="shared" si="103"/>
        <v>0</v>
      </c>
    </row>
    <row r="1788" spans="1:7" x14ac:dyDescent="0.25">
      <c r="A1788" s="8">
        <v>0.19791666666666666</v>
      </c>
      <c r="B1788">
        <v>0</v>
      </c>
      <c r="D1788" s="9">
        <f t="shared" si="102"/>
        <v>0</v>
      </c>
      <c r="G1788" s="12">
        <f t="shared" si="103"/>
        <v>0</v>
      </c>
    </row>
    <row r="1789" spans="1:7" x14ac:dyDescent="0.25">
      <c r="A1789" s="8">
        <v>0.20138888888888887</v>
      </c>
      <c r="B1789">
        <v>0</v>
      </c>
      <c r="D1789" s="9">
        <f t="shared" si="102"/>
        <v>0</v>
      </c>
      <c r="G1789" s="12">
        <f t="shared" si="103"/>
        <v>0</v>
      </c>
    </row>
    <row r="1790" spans="1:7" x14ac:dyDescent="0.25">
      <c r="A1790" s="8">
        <v>0.20486111111111113</v>
      </c>
      <c r="B1790">
        <v>0</v>
      </c>
      <c r="D1790" s="9">
        <f t="shared" si="102"/>
        <v>0</v>
      </c>
      <c r="G1790" s="12">
        <f t="shared" si="103"/>
        <v>0</v>
      </c>
    </row>
    <row r="1791" spans="1:7" x14ac:dyDescent="0.25">
      <c r="A1791" s="8">
        <v>0.20833333333333334</v>
      </c>
      <c r="B1791">
        <v>0</v>
      </c>
      <c r="D1791" s="9">
        <f t="shared" si="102"/>
        <v>0</v>
      </c>
      <c r="G1791" s="12">
        <f t="shared" si="103"/>
        <v>0</v>
      </c>
    </row>
    <row r="1792" spans="1:7" x14ac:dyDescent="0.25">
      <c r="A1792" s="8">
        <v>0.21180555555555555</v>
      </c>
      <c r="B1792">
        <v>0</v>
      </c>
      <c r="D1792" s="9">
        <f t="shared" si="102"/>
        <v>0</v>
      </c>
      <c r="G1792" s="12">
        <f t="shared" si="103"/>
        <v>0</v>
      </c>
    </row>
    <row r="1793" spans="1:7" x14ac:dyDescent="0.25">
      <c r="A1793" s="8">
        <v>0.21527777777777779</v>
      </c>
      <c r="B1793">
        <v>0</v>
      </c>
      <c r="D1793" s="9">
        <f t="shared" si="102"/>
        <v>0</v>
      </c>
      <c r="G1793" s="12">
        <f t="shared" si="103"/>
        <v>0</v>
      </c>
    </row>
    <row r="1794" spans="1:7" x14ac:dyDescent="0.25">
      <c r="A1794" s="8">
        <v>0.21875</v>
      </c>
      <c r="B1794">
        <v>0</v>
      </c>
      <c r="D1794" s="9">
        <f t="shared" si="102"/>
        <v>0</v>
      </c>
      <c r="G1794" s="12">
        <f t="shared" si="103"/>
        <v>0</v>
      </c>
    </row>
    <row r="1795" spans="1:7" x14ac:dyDescent="0.25">
      <c r="A1795" s="8">
        <v>0.22222222222222221</v>
      </c>
      <c r="B1795">
        <v>0</v>
      </c>
      <c r="D1795" s="9">
        <f t="shared" si="102"/>
        <v>0</v>
      </c>
      <c r="G1795" s="12">
        <f t="shared" si="103"/>
        <v>0</v>
      </c>
    </row>
    <row r="1796" spans="1:7" x14ac:dyDescent="0.25">
      <c r="A1796" s="8">
        <v>0.22569444444444445</v>
      </c>
      <c r="B1796">
        <v>0</v>
      </c>
      <c r="D1796" s="9">
        <f t="shared" si="102"/>
        <v>0</v>
      </c>
      <c r="G1796" s="12">
        <f t="shared" si="103"/>
        <v>0</v>
      </c>
    </row>
    <row r="1797" spans="1:7" x14ac:dyDescent="0.25">
      <c r="A1797" s="8">
        <v>0.22916666666666666</v>
      </c>
      <c r="B1797">
        <v>0</v>
      </c>
      <c r="D1797" s="9">
        <f t="shared" ref="D1797:D1860" si="104">(B1798-B1796)/5/3.6</f>
        <v>0</v>
      </c>
      <c r="G1797" s="12">
        <f t="shared" si="103"/>
        <v>0</v>
      </c>
    </row>
    <row r="1798" spans="1:7" x14ac:dyDescent="0.25">
      <c r="A1798" s="8">
        <v>0.23263888888888887</v>
      </c>
      <c r="B1798">
        <v>0</v>
      </c>
      <c r="D1798" s="9">
        <f t="shared" si="104"/>
        <v>0</v>
      </c>
      <c r="G1798" s="12">
        <f t="shared" si="103"/>
        <v>0</v>
      </c>
    </row>
    <row r="1799" spans="1:7" x14ac:dyDescent="0.25">
      <c r="A1799" s="8">
        <v>0.23611111111111113</v>
      </c>
      <c r="B1799">
        <v>0</v>
      </c>
      <c r="D1799" s="9">
        <f t="shared" si="104"/>
        <v>0</v>
      </c>
      <c r="G1799" s="12">
        <f t="shared" si="103"/>
        <v>0</v>
      </c>
    </row>
    <row r="1800" spans="1:7" x14ac:dyDescent="0.25">
      <c r="A1800" s="8">
        <v>0.23958333333333334</v>
      </c>
      <c r="B1800">
        <v>0</v>
      </c>
      <c r="D1800" s="9">
        <f t="shared" si="104"/>
        <v>0</v>
      </c>
      <c r="G1800" s="12">
        <f t="shared" si="103"/>
        <v>0</v>
      </c>
    </row>
    <row r="1801" spans="1:7" x14ac:dyDescent="0.25">
      <c r="A1801" s="8">
        <v>0.24305555555555555</v>
      </c>
      <c r="B1801">
        <v>0</v>
      </c>
      <c r="D1801" s="9">
        <f t="shared" si="104"/>
        <v>0</v>
      </c>
      <c r="G1801" s="12">
        <f t="shared" si="103"/>
        <v>0</v>
      </c>
    </row>
    <row r="1802" spans="1:7" x14ac:dyDescent="0.25">
      <c r="A1802" s="8">
        <v>0.24652777777777779</v>
      </c>
      <c r="B1802">
        <v>0</v>
      </c>
      <c r="D1802" s="9">
        <f t="shared" si="104"/>
        <v>0</v>
      </c>
      <c r="G1802" s="12">
        <f t="shared" si="103"/>
        <v>0</v>
      </c>
    </row>
    <row r="1803" spans="1:7" x14ac:dyDescent="0.25">
      <c r="A1803" s="8">
        <v>0.25</v>
      </c>
      <c r="B1803">
        <v>0</v>
      </c>
      <c r="D1803" s="9">
        <f t="shared" si="104"/>
        <v>0</v>
      </c>
      <c r="G1803" s="12">
        <f t="shared" si="103"/>
        <v>0</v>
      </c>
    </row>
    <row r="1804" spans="1:7" x14ac:dyDescent="0.25">
      <c r="A1804" s="8">
        <v>0.25347222222222221</v>
      </c>
      <c r="B1804">
        <v>0</v>
      </c>
      <c r="D1804" s="9">
        <f t="shared" si="104"/>
        <v>0</v>
      </c>
      <c r="G1804" s="12">
        <f t="shared" si="103"/>
        <v>0</v>
      </c>
    </row>
    <row r="1805" spans="1:7" x14ac:dyDescent="0.25">
      <c r="A1805" s="8">
        <v>0.25694444444444448</v>
      </c>
      <c r="B1805">
        <v>0</v>
      </c>
      <c r="D1805" s="9">
        <f t="shared" si="104"/>
        <v>0</v>
      </c>
      <c r="G1805" s="12">
        <f t="shared" si="103"/>
        <v>0</v>
      </c>
    </row>
    <row r="1806" spans="1:7" x14ac:dyDescent="0.25">
      <c r="A1806" s="8">
        <v>0.26041666666666669</v>
      </c>
      <c r="B1806">
        <v>0</v>
      </c>
      <c r="D1806" s="9">
        <f t="shared" si="104"/>
        <v>0</v>
      </c>
      <c r="G1806" s="12">
        <f t="shared" si="103"/>
        <v>0</v>
      </c>
    </row>
    <row r="1807" spans="1:7" x14ac:dyDescent="0.25">
      <c r="A1807" s="8">
        <v>0.2638888888888889</v>
      </c>
      <c r="B1807">
        <v>0</v>
      </c>
      <c r="D1807" s="9">
        <f t="shared" si="104"/>
        <v>0</v>
      </c>
      <c r="G1807" s="12">
        <f t="shared" si="103"/>
        <v>0</v>
      </c>
    </row>
    <row r="1808" spans="1:7" x14ac:dyDescent="0.25">
      <c r="A1808" s="8">
        <v>0.2673611111111111</v>
      </c>
      <c r="B1808">
        <v>0</v>
      </c>
      <c r="D1808" s="9">
        <f t="shared" si="104"/>
        <v>0</v>
      </c>
      <c r="G1808" s="12">
        <f t="shared" si="103"/>
        <v>0</v>
      </c>
    </row>
    <row r="1809" spans="1:7" x14ac:dyDescent="0.25">
      <c r="A1809" s="8">
        <v>0.27083333333333331</v>
      </c>
      <c r="B1809">
        <v>0</v>
      </c>
      <c r="D1809" s="9">
        <f t="shared" si="104"/>
        <v>0</v>
      </c>
      <c r="G1809" s="12">
        <f t="shared" si="103"/>
        <v>0</v>
      </c>
    </row>
    <row r="1810" spans="1:7" x14ac:dyDescent="0.25">
      <c r="A1810" s="8">
        <v>0.27430555555555552</v>
      </c>
      <c r="B1810">
        <v>0</v>
      </c>
      <c r="D1810" s="9">
        <f t="shared" si="104"/>
        <v>0</v>
      </c>
      <c r="G1810" s="12">
        <f t="shared" si="103"/>
        <v>0</v>
      </c>
    </row>
    <row r="1811" spans="1:7" x14ac:dyDescent="0.25">
      <c r="A1811" s="8">
        <v>0.27777777777777779</v>
      </c>
      <c r="B1811">
        <v>0</v>
      </c>
      <c r="D1811" s="9">
        <f t="shared" si="104"/>
        <v>0</v>
      </c>
      <c r="G1811" s="12">
        <f t="shared" si="103"/>
        <v>0</v>
      </c>
    </row>
    <row r="1812" spans="1:7" x14ac:dyDescent="0.25">
      <c r="A1812" s="8">
        <v>0.28125</v>
      </c>
      <c r="B1812">
        <v>0</v>
      </c>
      <c r="D1812" s="9">
        <f t="shared" si="104"/>
        <v>0</v>
      </c>
      <c r="G1812" s="12">
        <f t="shared" si="103"/>
        <v>0</v>
      </c>
    </row>
    <row r="1813" spans="1:7" x14ac:dyDescent="0.25">
      <c r="A1813" s="8">
        <v>0.28472222222222221</v>
      </c>
      <c r="B1813">
        <v>0</v>
      </c>
      <c r="D1813" s="9">
        <f t="shared" si="104"/>
        <v>0</v>
      </c>
      <c r="G1813" s="12">
        <f t="shared" si="103"/>
        <v>0</v>
      </c>
    </row>
    <row r="1814" spans="1:7" x14ac:dyDescent="0.25">
      <c r="A1814" s="8">
        <v>0.28819444444444448</v>
      </c>
      <c r="B1814">
        <v>0</v>
      </c>
      <c r="D1814" s="9">
        <f t="shared" si="104"/>
        <v>0</v>
      </c>
      <c r="G1814" s="12">
        <f t="shared" si="103"/>
        <v>0</v>
      </c>
    </row>
    <row r="1815" spans="1:7" x14ac:dyDescent="0.25">
      <c r="A1815" s="8">
        <v>0.29166666666666669</v>
      </c>
      <c r="B1815">
        <v>0</v>
      </c>
      <c r="D1815" s="9">
        <f t="shared" si="104"/>
        <v>0</v>
      </c>
      <c r="G1815" s="12">
        <f t="shared" si="103"/>
        <v>0</v>
      </c>
    </row>
    <row r="1816" spans="1:7" x14ac:dyDescent="0.25">
      <c r="A1816" s="8">
        <v>0.2951388888888889</v>
      </c>
      <c r="B1816">
        <v>0</v>
      </c>
      <c r="D1816" s="9">
        <f t="shared" si="104"/>
        <v>0</v>
      </c>
      <c r="G1816" s="12">
        <f t="shared" si="103"/>
        <v>0</v>
      </c>
    </row>
    <row r="1817" spans="1:7" x14ac:dyDescent="0.25">
      <c r="A1817" s="8">
        <v>0.2986111111111111</v>
      </c>
      <c r="B1817">
        <v>0</v>
      </c>
      <c r="D1817" s="9">
        <f t="shared" si="104"/>
        <v>0</v>
      </c>
      <c r="G1817" s="12">
        <f t="shared" si="103"/>
        <v>0</v>
      </c>
    </row>
    <row r="1818" spans="1:7" x14ac:dyDescent="0.25">
      <c r="A1818" s="8">
        <v>0.30208333333333331</v>
      </c>
      <c r="B1818">
        <v>0</v>
      </c>
      <c r="D1818" s="9">
        <f t="shared" si="104"/>
        <v>0</v>
      </c>
      <c r="G1818" s="12">
        <f t="shared" si="103"/>
        <v>0</v>
      </c>
    </row>
    <row r="1819" spans="1:7" x14ac:dyDescent="0.25">
      <c r="A1819" s="8">
        <v>0.30555555555555552</v>
      </c>
      <c r="B1819">
        <v>0</v>
      </c>
      <c r="D1819" s="9">
        <f t="shared" si="104"/>
        <v>0</v>
      </c>
      <c r="G1819" s="12">
        <f t="shared" si="103"/>
        <v>0</v>
      </c>
    </row>
    <row r="1820" spans="1:7" x14ac:dyDescent="0.25">
      <c r="A1820" s="8">
        <v>0.30902777777777779</v>
      </c>
      <c r="B1820">
        <v>0</v>
      </c>
      <c r="D1820" s="9">
        <f t="shared" si="104"/>
        <v>0</v>
      </c>
      <c r="G1820" s="12">
        <f t="shared" si="103"/>
        <v>0</v>
      </c>
    </row>
    <row r="1821" spans="1:7" x14ac:dyDescent="0.25">
      <c r="A1821" s="8">
        <v>0.3125</v>
      </c>
      <c r="B1821">
        <v>0</v>
      </c>
      <c r="D1821" s="9">
        <f t="shared" si="104"/>
        <v>0</v>
      </c>
      <c r="G1821" s="12">
        <f t="shared" si="103"/>
        <v>0</v>
      </c>
    </row>
    <row r="1822" spans="1:7" x14ac:dyDescent="0.25">
      <c r="A1822" s="8">
        <v>0.31597222222222221</v>
      </c>
      <c r="B1822">
        <v>0</v>
      </c>
      <c r="D1822" s="9">
        <f t="shared" si="104"/>
        <v>0</v>
      </c>
      <c r="G1822" s="12">
        <f t="shared" si="103"/>
        <v>0</v>
      </c>
    </row>
    <row r="1823" spans="1:7" x14ac:dyDescent="0.25">
      <c r="A1823" s="8">
        <v>0.31944444444444448</v>
      </c>
      <c r="B1823">
        <v>0</v>
      </c>
      <c r="D1823" s="9">
        <f t="shared" si="104"/>
        <v>0</v>
      </c>
      <c r="G1823" s="12">
        <f t="shared" si="103"/>
        <v>0</v>
      </c>
    </row>
    <row r="1824" spans="1:7" x14ac:dyDescent="0.25">
      <c r="A1824" s="8">
        <v>0.32291666666666669</v>
      </c>
      <c r="B1824">
        <v>0</v>
      </c>
      <c r="D1824" s="9">
        <f t="shared" si="104"/>
        <v>0</v>
      </c>
      <c r="G1824" s="12">
        <f t="shared" si="103"/>
        <v>0</v>
      </c>
    </row>
    <row r="1825" spans="1:7" x14ac:dyDescent="0.25">
      <c r="A1825" s="8">
        <v>0.3263888888888889</v>
      </c>
      <c r="B1825">
        <v>0</v>
      </c>
      <c r="D1825" s="9">
        <f t="shared" si="104"/>
        <v>0</v>
      </c>
      <c r="G1825" s="12">
        <f t="shared" si="103"/>
        <v>0</v>
      </c>
    </row>
    <row r="1826" spans="1:7" x14ac:dyDescent="0.25">
      <c r="A1826" s="8">
        <v>0.3298611111111111</v>
      </c>
      <c r="B1826">
        <v>0</v>
      </c>
      <c r="D1826" s="9">
        <f t="shared" si="104"/>
        <v>0</v>
      </c>
      <c r="G1826" s="12">
        <f t="shared" si="103"/>
        <v>0</v>
      </c>
    </row>
    <row r="1827" spans="1:7" x14ac:dyDescent="0.25">
      <c r="A1827" s="8">
        <v>0.33333333333333331</v>
      </c>
      <c r="B1827">
        <v>0</v>
      </c>
      <c r="D1827" s="9">
        <f t="shared" si="104"/>
        <v>0</v>
      </c>
      <c r="G1827" s="12">
        <f t="shared" si="103"/>
        <v>0</v>
      </c>
    </row>
    <row r="1828" spans="1:7" x14ac:dyDescent="0.25">
      <c r="A1828" s="8">
        <v>0.33680555555555558</v>
      </c>
      <c r="B1828">
        <v>0</v>
      </c>
      <c r="D1828" s="9">
        <f t="shared" si="104"/>
        <v>0</v>
      </c>
      <c r="G1828" s="12">
        <f t="shared" si="103"/>
        <v>0</v>
      </c>
    </row>
    <row r="1829" spans="1:7" x14ac:dyDescent="0.25">
      <c r="A1829" s="8">
        <v>0.34027777777777773</v>
      </c>
      <c r="B1829">
        <v>0</v>
      </c>
      <c r="D1829" s="9">
        <f t="shared" si="104"/>
        <v>0</v>
      </c>
      <c r="G1829" s="12">
        <f t="shared" si="103"/>
        <v>0</v>
      </c>
    </row>
    <row r="1830" spans="1:7" x14ac:dyDescent="0.25">
      <c r="A1830" s="8">
        <v>0.34375</v>
      </c>
      <c r="B1830">
        <v>0</v>
      </c>
      <c r="D1830" s="9">
        <f t="shared" si="104"/>
        <v>0</v>
      </c>
      <c r="G1830" s="12">
        <f t="shared" si="103"/>
        <v>0</v>
      </c>
    </row>
    <row r="1831" spans="1:7" x14ac:dyDescent="0.25">
      <c r="A1831" s="8">
        <v>0.34722222222222227</v>
      </c>
      <c r="B1831">
        <v>0</v>
      </c>
      <c r="D1831" s="9">
        <f t="shared" si="104"/>
        <v>0</v>
      </c>
      <c r="G1831" s="12">
        <f t="shared" si="103"/>
        <v>0</v>
      </c>
    </row>
    <row r="1832" spans="1:7" x14ac:dyDescent="0.25">
      <c r="A1832" s="8">
        <v>0.35069444444444442</v>
      </c>
      <c r="B1832">
        <v>0</v>
      </c>
      <c r="D1832" s="9">
        <f t="shared" si="104"/>
        <v>0</v>
      </c>
      <c r="G1832" s="12">
        <f t="shared" si="103"/>
        <v>0</v>
      </c>
    </row>
    <row r="1833" spans="1:7" x14ac:dyDescent="0.25">
      <c r="A1833" s="8">
        <v>0.35416666666666669</v>
      </c>
      <c r="B1833">
        <v>0</v>
      </c>
      <c r="D1833" s="9">
        <f t="shared" si="104"/>
        <v>0</v>
      </c>
      <c r="G1833" s="12">
        <f t="shared" si="103"/>
        <v>0</v>
      </c>
    </row>
    <row r="1834" spans="1:7" x14ac:dyDescent="0.25">
      <c r="A1834" s="8">
        <v>0.3576388888888889</v>
      </c>
      <c r="B1834">
        <v>0</v>
      </c>
      <c r="D1834" s="9">
        <f t="shared" si="104"/>
        <v>0</v>
      </c>
      <c r="G1834" s="12">
        <f t="shared" si="103"/>
        <v>0</v>
      </c>
    </row>
    <row r="1835" spans="1:7" x14ac:dyDescent="0.25">
      <c r="A1835" s="8">
        <v>0.3611111111111111</v>
      </c>
      <c r="B1835">
        <v>0</v>
      </c>
      <c r="D1835" s="9">
        <f t="shared" si="104"/>
        <v>0</v>
      </c>
      <c r="G1835" s="12">
        <f t="shared" si="103"/>
        <v>0</v>
      </c>
    </row>
    <row r="1836" spans="1:7" x14ac:dyDescent="0.25">
      <c r="A1836" s="8">
        <v>0.36458333333333331</v>
      </c>
      <c r="B1836">
        <v>0</v>
      </c>
      <c r="D1836" s="9">
        <f t="shared" si="104"/>
        <v>0</v>
      </c>
      <c r="G1836" s="12">
        <f t="shared" si="103"/>
        <v>0</v>
      </c>
    </row>
    <row r="1837" spans="1:7" x14ac:dyDescent="0.25">
      <c r="A1837" s="8">
        <v>0.36805555555555558</v>
      </c>
      <c r="B1837">
        <v>0</v>
      </c>
      <c r="D1837" s="9">
        <f t="shared" si="104"/>
        <v>0</v>
      </c>
      <c r="G1837" s="12">
        <f t="shared" si="103"/>
        <v>0</v>
      </c>
    </row>
    <row r="1838" spans="1:7" x14ac:dyDescent="0.25">
      <c r="A1838" s="8">
        <v>0.37152777777777773</v>
      </c>
      <c r="B1838">
        <v>0</v>
      </c>
      <c r="D1838" s="9">
        <f t="shared" si="104"/>
        <v>0</v>
      </c>
      <c r="G1838" s="12">
        <f t="shared" si="103"/>
        <v>0</v>
      </c>
    </row>
    <row r="1839" spans="1:7" x14ac:dyDescent="0.25">
      <c r="A1839" s="8">
        <v>0.375</v>
      </c>
      <c r="B1839">
        <v>0</v>
      </c>
      <c r="D1839" s="9">
        <f t="shared" si="104"/>
        <v>0</v>
      </c>
      <c r="G1839" s="12">
        <f t="shared" si="103"/>
        <v>0</v>
      </c>
    </row>
    <row r="1840" spans="1:7" x14ac:dyDescent="0.25">
      <c r="A1840" s="8">
        <v>0.37847222222222227</v>
      </c>
      <c r="B1840">
        <v>0</v>
      </c>
      <c r="D1840" s="9">
        <f t="shared" si="104"/>
        <v>0</v>
      </c>
      <c r="G1840" s="12">
        <f t="shared" si="103"/>
        <v>0</v>
      </c>
    </row>
    <row r="1841" spans="1:7" x14ac:dyDescent="0.25">
      <c r="A1841" s="8">
        <v>0.38194444444444442</v>
      </c>
      <c r="B1841">
        <v>0</v>
      </c>
      <c r="D1841" s="9">
        <f t="shared" si="104"/>
        <v>0</v>
      </c>
      <c r="G1841" s="12">
        <f t="shared" si="103"/>
        <v>0</v>
      </c>
    </row>
    <row r="1842" spans="1:7" x14ac:dyDescent="0.25">
      <c r="A1842" s="8">
        <v>0.38541666666666669</v>
      </c>
      <c r="B1842">
        <v>0</v>
      </c>
      <c r="D1842" s="9">
        <f t="shared" si="104"/>
        <v>0</v>
      </c>
      <c r="G1842" s="12">
        <f t="shared" si="103"/>
        <v>0</v>
      </c>
    </row>
    <row r="1843" spans="1:7" x14ac:dyDescent="0.25">
      <c r="A1843" s="8">
        <v>0.3888888888888889</v>
      </c>
      <c r="B1843">
        <v>0</v>
      </c>
      <c r="D1843" s="9">
        <f t="shared" si="104"/>
        <v>0</v>
      </c>
      <c r="G1843" s="12">
        <f t="shared" si="103"/>
        <v>0</v>
      </c>
    </row>
    <row r="1844" spans="1:7" x14ac:dyDescent="0.25">
      <c r="A1844" s="8">
        <v>0.3923611111111111</v>
      </c>
      <c r="B1844">
        <v>0</v>
      </c>
      <c r="D1844" s="9">
        <f t="shared" si="104"/>
        <v>0</v>
      </c>
      <c r="G1844" s="12">
        <f t="shared" si="103"/>
        <v>0</v>
      </c>
    </row>
    <row r="1845" spans="1:7" x14ac:dyDescent="0.25">
      <c r="A1845" s="8">
        <v>0.39583333333333331</v>
      </c>
      <c r="B1845">
        <v>0</v>
      </c>
      <c r="D1845" s="9">
        <f t="shared" si="104"/>
        <v>0</v>
      </c>
      <c r="G1845" s="12">
        <f t="shared" si="103"/>
        <v>0</v>
      </c>
    </row>
    <row r="1846" spans="1:7" x14ac:dyDescent="0.25">
      <c r="A1846" s="8">
        <v>0.39930555555555558</v>
      </c>
      <c r="B1846">
        <v>0</v>
      </c>
      <c r="D1846" s="9">
        <f t="shared" si="104"/>
        <v>0</v>
      </c>
      <c r="G1846" s="12">
        <f t="shared" ref="G1846:G1909" si="105">B1846*5/60</f>
        <v>0</v>
      </c>
    </row>
    <row r="1847" spans="1:7" x14ac:dyDescent="0.25">
      <c r="A1847" s="8">
        <v>0.40277777777777773</v>
      </c>
      <c r="B1847">
        <v>0</v>
      </c>
      <c r="D1847" s="9">
        <f t="shared" si="104"/>
        <v>0</v>
      </c>
      <c r="G1847" s="12">
        <f t="shared" si="105"/>
        <v>0</v>
      </c>
    </row>
    <row r="1848" spans="1:7" x14ac:dyDescent="0.25">
      <c r="A1848" s="8">
        <v>0.40625</v>
      </c>
      <c r="B1848">
        <v>0</v>
      </c>
      <c r="D1848" s="9">
        <f t="shared" si="104"/>
        <v>0</v>
      </c>
      <c r="G1848" s="12">
        <f t="shared" si="105"/>
        <v>0</v>
      </c>
    </row>
    <row r="1849" spans="1:7" x14ac:dyDescent="0.25">
      <c r="A1849" s="8">
        <v>0.40972222222222227</v>
      </c>
      <c r="B1849">
        <v>0</v>
      </c>
      <c r="D1849" s="9">
        <f t="shared" si="104"/>
        <v>0</v>
      </c>
      <c r="G1849" s="12">
        <f t="shared" si="105"/>
        <v>0</v>
      </c>
    </row>
    <row r="1850" spans="1:7" x14ac:dyDescent="0.25">
      <c r="A1850" s="8">
        <v>0.41319444444444442</v>
      </c>
      <c r="B1850">
        <v>0</v>
      </c>
      <c r="D1850" s="9">
        <f t="shared" si="104"/>
        <v>0</v>
      </c>
      <c r="G1850" s="12">
        <f t="shared" si="105"/>
        <v>0</v>
      </c>
    </row>
    <row r="1851" spans="1:7" x14ac:dyDescent="0.25">
      <c r="A1851" s="8">
        <v>0.41666666666666669</v>
      </c>
      <c r="B1851">
        <v>0</v>
      </c>
      <c r="D1851" s="9">
        <f t="shared" si="104"/>
        <v>0</v>
      </c>
      <c r="G1851" s="12">
        <f t="shared" si="105"/>
        <v>0</v>
      </c>
    </row>
    <row r="1852" spans="1:7" x14ac:dyDescent="0.25">
      <c r="A1852" s="8">
        <v>0.4201388888888889</v>
      </c>
      <c r="B1852">
        <v>0</v>
      </c>
      <c r="D1852" s="9">
        <f t="shared" si="104"/>
        <v>0</v>
      </c>
      <c r="G1852" s="12">
        <f t="shared" si="105"/>
        <v>0</v>
      </c>
    </row>
    <row r="1853" spans="1:7" x14ac:dyDescent="0.25">
      <c r="A1853" s="8">
        <v>0.4236111111111111</v>
      </c>
      <c r="B1853">
        <v>0</v>
      </c>
      <c r="D1853" s="9">
        <f t="shared" si="104"/>
        <v>0</v>
      </c>
      <c r="G1853" s="12">
        <f t="shared" si="105"/>
        <v>0</v>
      </c>
    </row>
    <row r="1854" spans="1:7" x14ac:dyDescent="0.25">
      <c r="A1854" s="8">
        <v>0.42708333333333331</v>
      </c>
      <c r="B1854">
        <v>0</v>
      </c>
      <c r="D1854" s="9">
        <f t="shared" si="104"/>
        <v>0</v>
      </c>
      <c r="G1854" s="12">
        <f t="shared" si="105"/>
        <v>0</v>
      </c>
    </row>
    <row r="1855" spans="1:7" x14ac:dyDescent="0.25">
      <c r="A1855" s="8">
        <v>0.43055555555555558</v>
      </c>
      <c r="B1855">
        <v>0</v>
      </c>
      <c r="D1855" s="9">
        <f t="shared" si="104"/>
        <v>0</v>
      </c>
      <c r="G1855" s="12">
        <f t="shared" si="105"/>
        <v>0</v>
      </c>
    </row>
    <row r="1856" spans="1:7" x14ac:dyDescent="0.25">
      <c r="A1856" s="8">
        <v>0.43402777777777773</v>
      </c>
      <c r="B1856">
        <v>0</v>
      </c>
      <c r="D1856" s="9">
        <f t="shared" si="104"/>
        <v>0</v>
      </c>
      <c r="G1856" s="12">
        <f t="shared" si="105"/>
        <v>0</v>
      </c>
    </row>
    <row r="1857" spans="1:7" x14ac:dyDescent="0.25">
      <c r="A1857" s="8">
        <v>0.4375</v>
      </c>
      <c r="B1857">
        <v>0</v>
      </c>
      <c r="D1857" s="9">
        <f t="shared" si="104"/>
        <v>0</v>
      </c>
      <c r="G1857" s="12">
        <f t="shared" si="105"/>
        <v>0</v>
      </c>
    </row>
    <row r="1858" spans="1:7" x14ac:dyDescent="0.25">
      <c r="A1858" s="8">
        <v>0.44097222222222227</v>
      </c>
      <c r="B1858">
        <v>0</v>
      </c>
      <c r="D1858" s="9">
        <f t="shared" si="104"/>
        <v>0</v>
      </c>
      <c r="G1858" s="12">
        <f t="shared" si="105"/>
        <v>0</v>
      </c>
    </row>
    <row r="1859" spans="1:7" x14ac:dyDescent="0.25">
      <c r="A1859" s="8">
        <v>0.44444444444444442</v>
      </c>
      <c r="B1859">
        <v>0</v>
      </c>
      <c r="D1859" s="9">
        <f t="shared" si="104"/>
        <v>0</v>
      </c>
      <c r="G1859" s="12">
        <f t="shared" si="105"/>
        <v>0</v>
      </c>
    </row>
    <row r="1860" spans="1:7" x14ac:dyDescent="0.25">
      <c r="A1860" s="8">
        <v>0.44791666666666669</v>
      </c>
      <c r="B1860">
        <v>0</v>
      </c>
      <c r="D1860" s="9">
        <f t="shared" si="104"/>
        <v>0</v>
      </c>
      <c r="G1860" s="12">
        <f t="shared" si="105"/>
        <v>0</v>
      </c>
    </row>
    <row r="1861" spans="1:7" x14ac:dyDescent="0.25">
      <c r="A1861" s="8">
        <v>0.4513888888888889</v>
      </c>
      <c r="B1861">
        <v>0</v>
      </c>
      <c r="D1861" s="9">
        <f t="shared" ref="D1861:D1924" si="106">(B1862-B1860)/5/3.6</f>
        <v>0</v>
      </c>
      <c r="G1861" s="12">
        <f t="shared" si="105"/>
        <v>0</v>
      </c>
    </row>
    <row r="1862" spans="1:7" x14ac:dyDescent="0.25">
      <c r="A1862" s="8">
        <v>0.4548611111111111</v>
      </c>
      <c r="B1862">
        <v>0</v>
      </c>
      <c r="D1862" s="9">
        <f t="shared" si="106"/>
        <v>0</v>
      </c>
      <c r="G1862" s="12">
        <f t="shared" si="105"/>
        <v>0</v>
      </c>
    </row>
    <row r="1863" spans="1:7" x14ac:dyDescent="0.25">
      <c r="A1863" s="8">
        <v>0.45833333333333331</v>
      </c>
      <c r="B1863">
        <v>0</v>
      </c>
      <c r="D1863" s="9">
        <f t="shared" si="106"/>
        <v>0</v>
      </c>
      <c r="G1863" s="12">
        <f t="shared" si="105"/>
        <v>0</v>
      </c>
    </row>
    <row r="1864" spans="1:7" x14ac:dyDescent="0.25">
      <c r="A1864" s="8">
        <v>0.46180555555555558</v>
      </c>
      <c r="B1864">
        <v>0</v>
      </c>
      <c r="D1864" s="9">
        <f t="shared" si="106"/>
        <v>0</v>
      </c>
      <c r="G1864" s="12">
        <f t="shared" si="105"/>
        <v>0</v>
      </c>
    </row>
    <row r="1865" spans="1:7" x14ac:dyDescent="0.25">
      <c r="A1865" s="8">
        <v>0.46527777777777773</v>
      </c>
      <c r="B1865">
        <v>0</v>
      </c>
      <c r="D1865" s="9">
        <f t="shared" si="106"/>
        <v>0</v>
      </c>
      <c r="G1865" s="12">
        <f t="shared" si="105"/>
        <v>0</v>
      </c>
    </row>
    <row r="1866" spans="1:7" x14ac:dyDescent="0.25">
      <c r="A1866" s="8">
        <v>0.46875</v>
      </c>
      <c r="B1866">
        <v>0</v>
      </c>
      <c r="D1866" s="9">
        <f t="shared" si="106"/>
        <v>0</v>
      </c>
      <c r="G1866" s="12">
        <f t="shared" si="105"/>
        <v>0</v>
      </c>
    </row>
    <row r="1867" spans="1:7" x14ac:dyDescent="0.25">
      <c r="A1867" s="8">
        <v>0.47222222222222227</v>
      </c>
      <c r="B1867">
        <v>0</v>
      </c>
      <c r="D1867" s="9">
        <f t="shared" si="106"/>
        <v>0</v>
      </c>
      <c r="G1867" s="12">
        <f t="shared" si="105"/>
        <v>0</v>
      </c>
    </row>
    <row r="1868" spans="1:7" x14ac:dyDescent="0.25">
      <c r="A1868" s="8">
        <v>0.47569444444444442</v>
      </c>
      <c r="B1868">
        <v>0</v>
      </c>
      <c r="D1868" s="9">
        <f t="shared" si="106"/>
        <v>0</v>
      </c>
      <c r="G1868" s="12">
        <f t="shared" si="105"/>
        <v>0</v>
      </c>
    </row>
    <row r="1869" spans="1:7" x14ac:dyDescent="0.25">
      <c r="A1869" s="8">
        <v>0.47916666666666669</v>
      </c>
      <c r="B1869">
        <v>0</v>
      </c>
      <c r="D1869" s="9">
        <f t="shared" si="106"/>
        <v>0</v>
      </c>
      <c r="G1869" s="12">
        <f t="shared" si="105"/>
        <v>0</v>
      </c>
    </row>
    <row r="1870" spans="1:7" x14ac:dyDescent="0.25">
      <c r="A1870" s="8">
        <v>0.4826388888888889</v>
      </c>
      <c r="B1870">
        <v>0</v>
      </c>
      <c r="D1870" s="9">
        <f t="shared" si="106"/>
        <v>0</v>
      </c>
      <c r="G1870" s="12">
        <f t="shared" si="105"/>
        <v>0</v>
      </c>
    </row>
    <row r="1871" spans="1:7" x14ac:dyDescent="0.25">
      <c r="A1871" s="8">
        <v>0.4861111111111111</v>
      </c>
      <c r="B1871">
        <v>0</v>
      </c>
      <c r="D1871" s="9">
        <f t="shared" si="106"/>
        <v>0</v>
      </c>
      <c r="G1871" s="12">
        <f t="shared" si="105"/>
        <v>0</v>
      </c>
    </row>
    <row r="1872" spans="1:7" x14ac:dyDescent="0.25">
      <c r="A1872" s="8">
        <v>0.48958333333333331</v>
      </c>
      <c r="B1872">
        <v>0</v>
      </c>
      <c r="D1872" s="9">
        <f t="shared" si="106"/>
        <v>0</v>
      </c>
      <c r="G1872" s="12">
        <f t="shared" si="105"/>
        <v>0</v>
      </c>
    </row>
    <row r="1873" spans="1:7" x14ac:dyDescent="0.25">
      <c r="A1873" s="8">
        <v>0.49305555555555558</v>
      </c>
      <c r="B1873">
        <v>0</v>
      </c>
      <c r="D1873" s="9">
        <f t="shared" si="106"/>
        <v>0</v>
      </c>
      <c r="G1873" s="12">
        <f t="shared" si="105"/>
        <v>0</v>
      </c>
    </row>
    <row r="1874" spans="1:7" x14ac:dyDescent="0.25">
      <c r="A1874" s="8">
        <v>0.49652777777777773</v>
      </c>
      <c r="B1874">
        <v>0</v>
      </c>
      <c r="D1874" s="9">
        <f t="shared" si="106"/>
        <v>0</v>
      </c>
      <c r="G1874" s="12">
        <f t="shared" si="105"/>
        <v>0</v>
      </c>
    </row>
    <row r="1875" spans="1:7" x14ac:dyDescent="0.25">
      <c r="A1875" s="8">
        <v>0.5</v>
      </c>
      <c r="B1875">
        <v>0</v>
      </c>
      <c r="D1875" s="9">
        <f t="shared" si="106"/>
        <v>0</v>
      </c>
      <c r="G1875" s="12">
        <f t="shared" si="105"/>
        <v>0</v>
      </c>
    </row>
    <row r="1876" spans="1:7" x14ac:dyDescent="0.25">
      <c r="A1876" s="8">
        <v>0.50347222222222221</v>
      </c>
      <c r="B1876">
        <v>0</v>
      </c>
      <c r="D1876" s="9">
        <f t="shared" si="106"/>
        <v>0</v>
      </c>
      <c r="G1876" s="12">
        <f t="shared" si="105"/>
        <v>0</v>
      </c>
    </row>
    <row r="1877" spans="1:7" x14ac:dyDescent="0.25">
      <c r="A1877" s="8">
        <v>0.50694444444444442</v>
      </c>
      <c r="B1877">
        <v>0</v>
      </c>
      <c r="D1877" s="9">
        <f t="shared" si="106"/>
        <v>0</v>
      </c>
      <c r="G1877" s="12">
        <f t="shared" si="105"/>
        <v>0</v>
      </c>
    </row>
    <row r="1878" spans="1:7" x14ac:dyDescent="0.25">
      <c r="A1878" s="8">
        <v>0.51041666666666663</v>
      </c>
      <c r="B1878">
        <v>0</v>
      </c>
      <c r="D1878" s="9">
        <f t="shared" si="106"/>
        <v>0</v>
      </c>
      <c r="G1878" s="12">
        <f t="shared" si="105"/>
        <v>0</v>
      </c>
    </row>
    <row r="1879" spans="1:7" x14ac:dyDescent="0.25">
      <c r="A1879" s="8">
        <v>0.51388888888888895</v>
      </c>
      <c r="B1879">
        <v>0</v>
      </c>
      <c r="D1879" s="9">
        <f t="shared" si="106"/>
        <v>0</v>
      </c>
      <c r="G1879" s="12">
        <f t="shared" si="105"/>
        <v>0</v>
      </c>
    </row>
    <row r="1880" spans="1:7" x14ac:dyDescent="0.25">
      <c r="A1880" s="8">
        <v>0.51736111111111105</v>
      </c>
      <c r="B1880">
        <v>0</v>
      </c>
      <c r="D1880" s="9">
        <f t="shared" si="106"/>
        <v>0</v>
      </c>
      <c r="G1880" s="12">
        <f t="shared" si="105"/>
        <v>0</v>
      </c>
    </row>
    <row r="1881" spans="1:7" x14ac:dyDescent="0.25">
      <c r="A1881" s="8">
        <v>0.52083333333333337</v>
      </c>
      <c r="B1881">
        <v>0</v>
      </c>
      <c r="D1881" s="9">
        <f t="shared" si="106"/>
        <v>0</v>
      </c>
      <c r="G1881" s="12">
        <f t="shared" si="105"/>
        <v>0</v>
      </c>
    </row>
    <row r="1882" spans="1:7" x14ac:dyDescent="0.25">
      <c r="A1882" s="8">
        <v>0.52430555555555558</v>
      </c>
      <c r="B1882">
        <v>0</v>
      </c>
      <c r="D1882" s="9">
        <f t="shared" si="106"/>
        <v>0</v>
      </c>
      <c r="G1882" s="12">
        <f t="shared" si="105"/>
        <v>0</v>
      </c>
    </row>
    <row r="1883" spans="1:7" x14ac:dyDescent="0.25">
      <c r="A1883" s="8">
        <v>0.52777777777777779</v>
      </c>
      <c r="B1883">
        <v>0</v>
      </c>
      <c r="D1883" s="9">
        <f t="shared" si="106"/>
        <v>0</v>
      </c>
      <c r="G1883" s="12">
        <f t="shared" si="105"/>
        <v>0</v>
      </c>
    </row>
    <row r="1884" spans="1:7" x14ac:dyDescent="0.25">
      <c r="A1884" s="8">
        <v>0.53125</v>
      </c>
      <c r="B1884">
        <v>0</v>
      </c>
      <c r="D1884" s="9">
        <f t="shared" si="106"/>
        <v>0</v>
      </c>
      <c r="G1884" s="12">
        <f t="shared" si="105"/>
        <v>0</v>
      </c>
    </row>
    <row r="1885" spans="1:7" x14ac:dyDescent="0.25">
      <c r="A1885" s="8">
        <v>0.53472222222222221</v>
      </c>
      <c r="B1885">
        <v>0</v>
      </c>
      <c r="D1885" s="9">
        <f t="shared" si="106"/>
        <v>0</v>
      </c>
      <c r="G1885" s="12">
        <f t="shared" si="105"/>
        <v>0</v>
      </c>
    </row>
    <row r="1886" spans="1:7" x14ac:dyDescent="0.25">
      <c r="A1886" s="8">
        <v>0.53819444444444442</v>
      </c>
      <c r="B1886">
        <v>0</v>
      </c>
      <c r="D1886" s="9">
        <f t="shared" si="106"/>
        <v>0</v>
      </c>
      <c r="G1886" s="12">
        <f t="shared" si="105"/>
        <v>0</v>
      </c>
    </row>
    <row r="1887" spans="1:7" x14ac:dyDescent="0.25">
      <c r="A1887" s="8">
        <v>0.54166666666666663</v>
      </c>
      <c r="B1887">
        <v>0</v>
      </c>
      <c r="D1887" s="9">
        <f t="shared" si="106"/>
        <v>0</v>
      </c>
      <c r="G1887" s="12">
        <f t="shared" si="105"/>
        <v>0</v>
      </c>
    </row>
    <row r="1888" spans="1:7" x14ac:dyDescent="0.25">
      <c r="A1888" s="8">
        <v>0.54513888888888895</v>
      </c>
      <c r="B1888">
        <v>0</v>
      </c>
      <c r="D1888" s="9">
        <f t="shared" si="106"/>
        <v>0</v>
      </c>
      <c r="G1888" s="12">
        <f t="shared" si="105"/>
        <v>0</v>
      </c>
    </row>
    <row r="1889" spans="1:7" x14ac:dyDescent="0.25">
      <c r="A1889" s="8">
        <v>0.54861111111111105</v>
      </c>
      <c r="B1889">
        <v>0</v>
      </c>
      <c r="D1889" s="9">
        <f t="shared" si="106"/>
        <v>0</v>
      </c>
      <c r="G1889" s="12">
        <f t="shared" si="105"/>
        <v>0</v>
      </c>
    </row>
    <row r="1890" spans="1:7" x14ac:dyDescent="0.25">
      <c r="A1890" s="8">
        <v>0.55208333333333337</v>
      </c>
      <c r="B1890">
        <v>0</v>
      </c>
      <c r="D1890" s="9">
        <f t="shared" si="106"/>
        <v>0</v>
      </c>
      <c r="G1890" s="12">
        <f t="shared" si="105"/>
        <v>0</v>
      </c>
    </row>
    <row r="1891" spans="1:7" x14ac:dyDescent="0.25">
      <c r="A1891" s="8">
        <v>0.55555555555555558</v>
      </c>
      <c r="B1891">
        <v>0</v>
      </c>
      <c r="D1891" s="9">
        <f t="shared" si="106"/>
        <v>0</v>
      </c>
      <c r="G1891" s="12">
        <f t="shared" si="105"/>
        <v>0</v>
      </c>
    </row>
    <row r="1892" spans="1:7" x14ac:dyDescent="0.25">
      <c r="A1892" s="8">
        <v>0.55902777777777779</v>
      </c>
      <c r="B1892">
        <v>0</v>
      </c>
      <c r="D1892" s="9">
        <f t="shared" si="106"/>
        <v>0</v>
      </c>
      <c r="G1892" s="12">
        <f t="shared" si="105"/>
        <v>0</v>
      </c>
    </row>
    <row r="1893" spans="1:7" x14ac:dyDescent="0.25">
      <c r="A1893" s="8">
        <v>0.5625</v>
      </c>
      <c r="B1893">
        <v>0</v>
      </c>
      <c r="D1893" s="9">
        <f t="shared" si="106"/>
        <v>0</v>
      </c>
      <c r="G1893" s="12">
        <f t="shared" si="105"/>
        <v>0</v>
      </c>
    </row>
    <row r="1894" spans="1:7" x14ac:dyDescent="0.25">
      <c r="A1894" s="8">
        <v>0.56597222222222221</v>
      </c>
      <c r="B1894">
        <v>0</v>
      </c>
      <c r="D1894" s="9">
        <f t="shared" si="106"/>
        <v>0</v>
      </c>
      <c r="G1894" s="12">
        <f t="shared" si="105"/>
        <v>0</v>
      </c>
    </row>
    <row r="1895" spans="1:7" x14ac:dyDescent="0.25">
      <c r="A1895" s="8">
        <v>0.56944444444444442</v>
      </c>
      <c r="B1895">
        <v>0</v>
      </c>
      <c r="D1895" s="9">
        <f t="shared" si="106"/>
        <v>0</v>
      </c>
      <c r="G1895" s="12">
        <f t="shared" si="105"/>
        <v>0</v>
      </c>
    </row>
    <row r="1896" spans="1:7" x14ac:dyDescent="0.25">
      <c r="A1896" s="8">
        <v>0.57291666666666663</v>
      </c>
      <c r="B1896">
        <v>0</v>
      </c>
      <c r="D1896" s="9">
        <f t="shared" si="106"/>
        <v>0</v>
      </c>
      <c r="G1896" s="12">
        <f t="shared" si="105"/>
        <v>0</v>
      </c>
    </row>
    <row r="1897" spans="1:7" x14ac:dyDescent="0.25">
      <c r="A1897" s="8">
        <v>0.57638888888888895</v>
      </c>
      <c r="B1897">
        <v>0</v>
      </c>
      <c r="D1897" s="9">
        <f t="shared" si="106"/>
        <v>0</v>
      </c>
      <c r="G1897" s="12">
        <f t="shared" si="105"/>
        <v>0</v>
      </c>
    </row>
    <row r="1898" spans="1:7" x14ac:dyDescent="0.25">
      <c r="A1898" s="8">
        <v>0.57986111111111105</v>
      </c>
      <c r="B1898">
        <v>0</v>
      </c>
      <c r="D1898" s="9">
        <f t="shared" si="106"/>
        <v>0</v>
      </c>
      <c r="G1898" s="12">
        <f t="shared" si="105"/>
        <v>0</v>
      </c>
    </row>
    <row r="1899" spans="1:7" x14ac:dyDescent="0.25">
      <c r="A1899" s="8">
        <v>0.58333333333333337</v>
      </c>
      <c r="B1899">
        <v>0</v>
      </c>
      <c r="D1899" s="9">
        <f t="shared" si="106"/>
        <v>0</v>
      </c>
      <c r="G1899" s="12">
        <f t="shared" si="105"/>
        <v>0</v>
      </c>
    </row>
    <row r="1900" spans="1:7" x14ac:dyDescent="0.25">
      <c r="A1900" s="8">
        <v>0.58680555555555558</v>
      </c>
      <c r="B1900">
        <v>0</v>
      </c>
      <c r="D1900" s="9">
        <f t="shared" si="106"/>
        <v>0</v>
      </c>
      <c r="G1900" s="12">
        <f t="shared" si="105"/>
        <v>0</v>
      </c>
    </row>
    <row r="1901" spans="1:7" x14ac:dyDescent="0.25">
      <c r="A1901" s="8">
        <v>0.59027777777777779</v>
      </c>
      <c r="B1901">
        <v>0</v>
      </c>
      <c r="D1901" s="9">
        <f t="shared" si="106"/>
        <v>0</v>
      </c>
      <c r="G1901" s="12">
        <f t="shared" si="105"/>
        <v>0</v>
      </c>
    </row>
    <row r="1902" spans="1:7" x14ac:dyDescent="0.25">
      <c r="A1902" s="8">
        <v>0.59375</v>
      </c>
      <c r="B1902">
        <v>0</v>
      </c>
      <c r="D1902" s="9">
        <f t="shared" si="106"/>
        <v>0</v>
      </c>
      <c r="G1902" s="12">
        <f t="shared" si="105"/>
        <v>0</v>
      </c>
    </row>
    <row r="1903" spans="1:7" x14ac:dyDescent="0.25">
      <c r="A1903" s="8">
        <v>0.59722222222222221</v>
      </c>
      <c r="B1903">
        <v>0</v>
      </c>
      <c r="D1903" s="9">
        <f t="shared" si="106"/>
        <v>0</v>
      </c>
      <c r="G1903" s="12">
        <f t="shared" si="105"/>
        <v>0</v>
      </c>
    </row>
    <row r="1904" spans="1:7" x14ac:dyDescent="0.25">
      <c r="A1904" s="8">
        <v>0.60069444444444442</v>
      </c>
      <c r="B1904">
        <v>0</v>
      </c>
      <c r="D1904" s="9">
        <f t="shared" si="106"/>
        <v>0</v>
      </c>
      <c r="G1904" s="12">
        <f t="shared" si="105"/>
        <v>0</v>
      </c>
    </row>
    <row r="1905" spans="1:7" x14ac:dyDescent="0.25">
      <c r="A1905" s="8">
        <v>0.60416666666666663</v>
      </c>
      <c r="B1905">
        <v>0</v>
      </c>
      <c r="D1905" s="9">
        <f t="shared" si="106"/>
        <v>0</v>
      </c>
      <c r="G1905" s="12">
        <f t="shared" si="105"/>
        <v>0</v>
      </c>
    </row>
    <row r="1906" spans="1:7" x14ac:dyDescent="0.25">
      <c r="A1906" s="8">
        <v>0.60763888888888895</v>
      </c>
      <c r="D1906" s="9">
        <f t="shared" si="106"/>
        <v>0</v>
      </c>
      <c r="G1906" s="12">
        <f t="shared" si="105"/>
        <v>0</v>
      </c>
    </row>
    <row r="1907" spans="1:7" x14ac:dyDescent="0.25">
      <c r="A1907" s="8">
        <v>0.61111111111111105</v>
      </c>
      <c r="D1907" s="9">
        <f t="shared" si="106"/>
        <v>0</v>
      </c>
      <c r="G1907" s="12">
        <f t="shared" si="105"/>
        <v>0</v>
      </c>
    </row>
    <row r="1908" spans="1:7" x14ac:dyDescent="0.25">
      <c r="A1908" s="8">
        <v>0.61458333333333337</v>
      </c>
      <c r="D1908" s="9">
        <f t="shared" si="106"/>
        <v>0</v>
      </c>
      <c r="G1908" s="12">
        <f t="shared" si="105"/>
        <v>0</v>
      </c>
    </row>
    <row r="1909" spans="1:7" x14ac:dyDescent="0.25">
      <c r="A1909" s="8">
        <v>0.61805555555555558</v>
      </c>
      <c r="D1909" s="9">
        <f t="shared" si="106"/>
        <v>0</v>
      </c>
      <c r="G1909" s="12">
        <f t="shared" si="105"/>
        <v>0</v>
      </c>
    </row>
    <row r="1910" spans="1:7" x14ac:dyDescent="0.25">
      <c r="A1910" s="8">
        <v>0.62152777777777779</v>
      </c>
      <c r="D1910" s="9">
        <f t="shared" si="106"/>
        <v>0</v>
      </c>
      <c r="G1910" s="12">
        <f t="shared" ref="G1910:G1973" si="107">B1910*5/60</f>
        <v>0</v>
      </c>
    </row>
    <row r="1911" spans="1:7" x14ac:dyDescent="0.25">
      <c r="A1911" s="8">
        <v>0.625</v>
      </c>
      <c r="D1911" s="9">
        <f t="shared" si="106"/>
        <v>0</v>
      </c>
      <c r="G1911" s="12">
        <f t="shared" si="107"/>
        <v>0</v>
      </c>
    </row>
    <row r="1912" spans="1:7" x14ac:dyDescent="0.25">
      <c r="A1912" s="8">
        <v>0.62847222222222221</v>
      </c>
      <c r="D1912" s="9">
        <f t="shared" si="106"/>
        <v>0</v>
      </c>
      <c r="G1912" s="12">
        <f t="shared" si="107"/>
        <v>0</v>
      </c>
    </row>
    <row r="1913" spans="1:7" x14ac:dyDescent="0.25">
      <c r="A1913" s="8">
        <v>0.63194444444444442</v>
      </c>
      <c r="D1913" s="9">
        <f t="shared" si="106"/>
        <v>0</v>
      </c>
      <c r="G1913" s="12">
        <f t="shared" si="107"/>
        <v>0</v>
      </c>
    </row>
    <row r="1914" spans="1:7" x14ac:dyDescent="0.25">
      <c r="A1914" s="8">
        <v>0.63541666666666663</v>
      </c>
      <c r="D1914" s="9">
        <f t="shared" si="106"/>
        <v>0</v>
      </c>
      <c r="G1914" s="12">
        <f t="shared" si="107"/>
        <v>0</v>
      </c>
    </row>
    <row r="1915" spans="1:7" x14ac:dyDescent="0.25">
      <c r="A1915" s="8">
        <v>0.63888888888888895</v>
      </c>
      <c r="D1915" s="9">
        <f t="shared" si="106"/>
        <v>0</v>
      </c>
      <c r="G1915" s="12">
        <f t="shared" si="107"/>
        <v>0</v>
      </c>
    </row>
    <row r="1916" spans="1:7" x14ac:dyDescent="0.25">
      <c r="A1916" s="8">
        <v>0.64236111111111105</v>
      </c>
      <c r="D1916" s="9">
        <f t="shared" si="106"/>
        <v>0</v>
      </c>
      <c r="G1916" s="12">
        <f t="shared" si="107"/>
        <v>0</v>
      </c>
    </row>
    <row r="1917" spans="1:7" x14ac:dyDescent="0.25">
      <c r="A1917" s="8">
        <v>0.64583333333333337</v>
      </c>
      <c r="D1917" s="9">
        <f t="shared" si="106"/>
        <v>0</v>
      </c>
      <c r="G1917" s="12">
        <f t="shared" si="107"/>
        <v>0</v>
      </c>
    </row>
    <row r="1918" spans="1:7" x14ac:dyDescent="0.25">
      <c r="A1918" s="8">
        <v>0.64930555555555558</v>
      </c>
      <c r="D1918" s="9">
        <f t="shared" si="106"/>
        <v>0</v>
      </c>
      <c r="G1918" s="12">
        <f t="shared" si="107"/>
        <v>0</v>
      </c>
    </row>
    <row r="1919" spans="1:7" x14ac:dyDescent="0.25">
      <c r="A1919" s="8">
        <v>0.65277777777777779</v>
      </c>
      <c r="D1919" s="9">
        <f t="shared" si="106"/>
        <v>0</v>
      </c>
      <c r="G1919" s="12">
        <f t="shared" si="107"/>
        <v>0</v>
      </c>
    </row>
    <row r="1920" spans="1:7" x14ac:dyDescent="0.25">
      <c r="A1920" s="8">
        <v>0.65625</v>
      </c>
      <c r="D1920" s="9">
        <f t="shared" si="106"/>
        <v>0</v>
      </c>
      <c r="G1920" s="12">
        <f t="shared" si="107"/>
        <v>0</v>
      </c>
    </row>
    <row r="1921" spans="1:7" x14ac:dyDescent="0.25">
      <c r="A1921" s="8">
        <v>0.65972222222222221</v>
      </c>
      <c r="D1921" s="9">
        <f t="shared" si="106"/>
        <v>0</v>
      </c>
      <c r="G1921" s="12">
        <f t="shared" si="107"/>
        <v>0</v>
      </c>
    </row>
    <row r="1922" spans="1:7" x14ac:dyDescent="0.25">
      <c r="A1922" s="8">
        <v>0.66319444444444442</v>
      </c>
      <c r="D1922" s="9">
        <f t="shared" si="106"/>
        <v>0</v>
      </c>
      <c r="G1922" s="12">
        <f t="shared" si="107"/>
        <v>0</v>
      </c>
    </row>
    <row r="1923" spans="1:7" x14ac:dyDescent="0.25">
      <c r="A1923" s="8">
        <v>0.66666666666666663</v>
      </c>
      <c r="D1923" s="9">
        <f t="shared" si="106"/>
        <v>0</v>
      </c>
      <c r="G1923" s="12">
        <f t="shared" si="107"/>
        <v>0</v>
      </c>
    </row>
    <row r="1924" spans="1:7" x14ac:dyDescent="0.25">
      <c r="A1924" s="8">
        <v>0.67013888888888884</v>
      </c>
      <c r="D1924" s="9">
        <f t="shared" si="106"/>
        <v>0</v>
      </c>
      <c r="G1924" s="12">
        <f t="shared" si="107"/>
        <v>0</v>
      </c>
    </row>
    <row r="1925" spans="1:7" x14ac:dyDescent="0.25">
      <c r="A1925" s="8">
        <v>0.67361111111111116</v>
      </c>
      <c r="D1925" s="9">
        <f t="shared" ref="D1925:D1988" si="108">(B1926-B1924)/5/3.6</f>
        <v>0</v>
      </c>
      <c r="G1925" s="12">
        <f t="shared" si="107"/>
        <v>0</v>
      </c>
    </row>
    <row r="1926" spans="1:7" x14ac:dyDescent="0.25">
      <c r="A1926" s="8">
        <v>0.67708333333333337</v>
      </c>
      <c r="D1926" s="9">
        <f t="shared" si="108"/>
        <v>0</v>
      </c>
      <c r="G1926" s="12">
        <f t="shared" si="107"/>
        <v>0</v>
      </c>
    </row>
    <row r="1927" spans="1:7" x14ac:dyDescent="0.25">
      <c r="A1927" s="8">
        <v>0.68055555555555547</v>
      </c>
      <c r="D1927" s="9">
        <f t="shared" si="108"/>
        <v>0</v>
      </c>
      <c r="G1927" s="12">
        <f t="shared" si="107"/>
        <v>0</v>
      </c>
    </row>
    <row r="1928" spans="1:7" x14ac:dyDescent="0.25">
      <c r="A1928" s="8">
        <v>0.68402777777777779</v>
      </c>
      <c r="D1928" s="9">
        <f t="shared" si="108"/>
        <v>0</v>
      </c>
      <c r="G1928" s="12">
        <f t="shared" si="107"/>
        <v>0</v>
      </c>
    </row>
    <row r="1929" spans="1:7" x14ac:dyDescent="0.25">
      <c r="A1929" s="8">
        <v>0.6875</v>
      </c>
      <c r="D1929" s="9">
        <f t="shared" si="108"/>
        <v>0</v>
      </c>
      <c r="G1929" s="12">
        <f t="shared" si="107"/>
        <v>0</v>
      </c>
    </row>
    <row r="1930" spans="1:7" x14ac:dyDescent="0.25">
      <c r="A1930" s="8">
        <v>0.69097222222222221</v>
      </c>
      <c r="D1930" s="9">
        <f t="shared" si="108"/>
        <v>0</v>
      </c>
      <c r="G1930" s="12">
        <f t="shared" si="107"/>
        <v>0</v>
      </c>
    </row>
    <row r="1931" spans="1:7" x14ac:dyDescent="0.25">
      <c r="A1931" s="8">
        <v>0.69444444444444453</v>
      </c>
      <c r="D1931" s="9">
        <f t="shared" si="108"/>
        <v>0</v>
      </c>
      <c r="G1931" s="12">
        <f t="shared" si="107"/>
        <v>0</v>
      </c>
    </row>
    <row r="1932" spans="1:7" x14ac:dyDescent="0.25">
      <c r="A1932" s="8">
        <v>0.69791666666666663</v>
      </c>
      <c r="D1932" s="9">
        <f t="shared" si="108"/>
        <v>0</v>
      </c>
      <c r="G1932" s="12">
        <f t="shared" si="107"/>
        <v>0</v>
      </c>
    </row>
    <row r="1933" spans="1:7" x14ac:dyDescent="0.25">
      <c r="A1933" s="8">
        <v>0.70138888888888884</v>
      </c>
      <c r="D1933" s="9">
        <f t="shared" si="108"/>
        <v>0</v>
      </c>
      <c r="G1933" s="12">
        <f t="shared" si="107"/>
        <v>0</v>
      </c>
    </row>
    <row r="1934" spans="1:7" x14ac:dyDescent="0.25">
      <c r="A1934" s="8">
        <v>0.70486111111111116</v>
      </c>
      <c r="D1934" s="9">
        <f t="shared" si="108"/>
        <v>0</v>
      </c>
      <c r="G1934" s="12">
        <f t="shared" si="107"/>
        <v>0</v>
      </c>
    </row>
    <row r="1935" spans="1:7" x14ac:dyDescent="0.25">
      <c r="A1935" s="8">
        <v>0.70833333333333337</v>
      </c>
      <c r="D1935" s="9">
        <f t="shared" si="108"/>
        <v>0</v>
      </c>
      <c r="G1935" s="12">
        <f t="shared" si="107"/>
        <v>0</v>
      </c>
    </row>
    <row r="1936" spans="1:7" x14ac:dyDescent="0.25">
      <c r="A1936" s="8">
        <v>0.71180555555555547</v>
      </c>
      <c r="D1936" s="9">
        <f t="shared" si="108"/>
        <v>0</v>
      </c>
      <c r="G1936" s="12">
        <f t="shared" si="107"/>
        <v>0</v>
      </c>
    </row>
    <row r="1937" spans="1:7" x14ac:dyDescent="0.25">
      <c r="A1937" s="8">
        <v>0.71527777777777779</v>
      </c>
      <c r="D1937" s="9">
        <f t="shared" si="108"/>
        <v>0</v>
      </c>
      <c r="G1937" s="12">
        <f t="shared" si="107"/>
        <v>0</v>
      </c>
    </row>
    <row r="1938" spans="1:7" x14ac:dyDescent="0.25">
      <c r="A1938" s="8">
        <v>0.71875</v>
      </c>
      <c r="D1938" s="9">
        <f t="shared" si="108"/>
        <v>0</v>
      </c>
      <c r="G1938" s="12">
        <f t="shared" si="107"/>
        <v>0</v>
      </c>
    </row>
    <row r="1939" spans="1:7" x14ac:dyDescent="0.25">
      <c r="A1939" s="8">
        <v>0.72222222222222221</v>
      </c>
      <c r="D1939" s="9">
        <f t="shared" si="108"/>
        <v>0</v>
      </c>
      <c r="G1939" s="12">
        <f t="shared" si="107"/>
        <v>0</v>
      </c>
    </row>
    <row r="1940" spans="1:7" x14ac:dyDescent="0.25">
      <c r="A1940" s="8">
        <v>0.72569444444444453</v>
      </c>
      <c r="D1940" s="9">
        <f t="shared" si="108"/>
        <v>0</v>
      </c>
      <c r="G1940" s="12">
        <f t="shared" si="107"/>
        <v>0</v>
      </c>
    </row>
    <row r="1941" spans="1:7" x14ac:dyDescent="0.25">
      <c r="A1941" s="8">
        <v>0.72916666666666663</v>
      </c>
      <c r="D1941" s="9">
        <f t="shared" si="108"/>
        <v>0</v>
      </c>
      <c r="G1941" s="12">
        <f t="shared" si="107"/>
        <v>0</v>
      </c>
    </row>
    <row r="1942" spans="1:7" x14ac:dyDescent="0.25">
      <c r="A1942" s="8">
        <v>0.73263888888888884</v>
      </c>
      <c r="D1942" s="9">
        <f t="shared" si="108"/>
        <v>0</v>
      </c>
      <c r="G1942" s="12">
        <f t="shared" si="107"/>
        <v>0</v>
      </c>
    </row>
    <row r="1943" spans="1:7" x14ac:dyDescent="0.25">
      <c r="A1943" s="8">
        <v>0.73611111111111116</v>
      </c>
      <c r="D1943" s="9">
        <f t="shared" si="108"/>
        <v>0</v>
      </c>
      <c r="G1943" s="12">
        <f t="shared" si="107"/>
        <v>0</v>
      </c>
    </row>
    <row r="1944" spans="1:7" x14ac:dyDescent="0.25">
      <c r="A1944" s="8">
        <v>0.73958333333333337</v>
      </c>
      <c r="D1944" s="9">
        <f t="shared" si="108"/>
        <v>0</v>
      </c>
      <c r="G1944" s="12">
        <f t="shared" si="107"/>
        <v>0</v>
      </c>
    </row>
    <row r="1945" spans="1:7" x14ac:dyDescent="0.25">
      <c r="A1945" s="8">
        <v>0.74305555555555547</v>
      </c>
      <c r="D1945" s="9">
        <f t="shared" si="108"/>
        <v>0</v>
      </c>
      <c r="G1945" s="12">
        <f t="shared" si="107"/>
        <v>0</v>
      </c>
    </row>
    <row r="1946" spans="1:7" x14ac:dyDescent="0.25">
      <c r="A1946" s="8">
        <v>0.74652777777777779</v>
      </c>
      <c r="D1946" s="9">
        <f t="shared" si="108"/>
        <v>0</v>
      </c>
      <c r="G1946" s="12">
        <f t="shared" si="107"/>
        <v>0</v>
      </c>
    </row>
    <row r="1947" spans="1:7" x14ac:dyDescent="0.25">
      <c r="A1947" s="8">
        <v>0.75</v>
      </c>
      <c r="D1947" s="9">
        <f t="shared" si="108"/>
        <v>0</v>
      </c>
      <c r="G1947" s="12">
        <f t="shared" si="107"/>
        <v>0</v>
      </c>
    </row>
    <row r="1948" spans="1:7" x14ac:dyDescent="0.25">
      <c r="A1948" s="8">
        <v>0.75347222222222221</v>
      </c>
      <c r="D1948" s="9">
        <f t="shared" si="108"/>
        <v>0</v>
      </c>
      <c r="G1948" s="12">
        <f t="shared" si="107"/>
        <v>0</v>
      </c>
    </row>
    <row r="1949" spans="1:7" x14ac:dyDescent="0.25">
      <c r="A1949" s="8">
        <v>0.75694444444444453</v>
      </c>
      <c r="D1949" s="9">
        <f t="shared" si="108"/>
        <v>0</v>
      </c>
      <c r="G1949" s="12">
        <f t="shared" si="107"/>
        <v>0</v>
      </c>
    </row>
    <row r="1950" spans="1:7" x14ac:dyDescent="0.25">
      <c r="A1950" s="8">
        <v>0.76041666666666663</v>
      </c>
      <c r="D1950" s="9">
        <f t="shared" si="108"/>
        <v>0</v>
      </c>
      <c r="G1950" s="12">
        <f t="shared" si="107"/>
        <v>0</v>
      </c>
    </row>
    <row r="1951" spans="1:7" x14ac:dyDescent="0.25">
      <c r="A1951" s="8">
        <v>0.76388888888888884</v>
      </c>
      <c r="D1951" s="9">
        <f t="shared" si="108"/>
        <v>0</v>
      </c>
      <c r="G1951" s="12">
        <f t="shared" si="107"/>
        <v>0</v>
      </c>
    </row>
    <row r="1952" spans="1:7" x14ac:dyDescent="0.25">
      <c r="A1952" s="8">
        <v>0.76736111111111116</v>
      </c>
      <c r="D1952" s="9">
        <f t="shared" si="108"/>
        <v>0</v>
      </c>
      <c r="G1952" s="12">
        <f t="shared" si="107"/>
        <v>0</v>
      </c>
    </row>
    <row r="1953" spans="1:7" x14ac:dyDescent="0.25">
      <c r="A1953" s="8">
        <v>0.77083333333333337</v>
      </c>
      <c r="D1953" s="9">
        <f t="shared" si="108"/>
        <v>0</v>
      </c>
      <c r="G1953" s="12">
        <f t="shared" si="107"/>
        <v>0</v>
      </c>
    </row>
    <row r="1954" spans="1:7" x14ac:dyDescent="0.25">
      <c r="A1954" s="8">
        <v>0.77430555555555547</v>
      </c>
      <c r="D1954" s="9">
        <f t="shared" si="108"/>
        <v>0</v>
      </c>
      <c r="G1954" s="12">
        <f t="shared" si="107"/>
        <v>0</v>
      </c>
    </row>
    <row r="1955" spans="1:7" x14ac:dyDescent="0.25">
      <c r="A1955" s="8">
        <v>0.77777777777777779</v>
      </c>
      <c r="D1955" s="9">
        <f t="shared" si="108"/>
        <v>0</v>
      </c>
      <c r="G1955" s="12">
        <f t="shared" si="107"/>
        <v>0</v>
      </c>
    </row>
    <row r="1956" spans="1:7" x14ac:dyDescent="0.25">
      <c r="A1956" s="8">
        <v>0.78125</v>
      </c>
      <c r="D1956" s="9">
        <f t="shared" si="108"/>
        <v>0</v>
      </c>
      <c r="G1956" s="12">
        <f t="shared" si="107"/>
        <v>0</v>
      </c>
    </row>
    <row r="1957" spans="1:7" x14ac:dyDescent="0.25">
      <c r="A1957" s="8">
        <v>0.78472222222222221</v>
      </c>
      <c r="D1957" s="9">
        <f t="shared" si="108"/>
        <v>0</v>
      </c>
      <c r="G1957" s="12">
        <f t="shared" si="107"/>
        <v>0</v>
      </c>
    </row>
    <row r="1958" spans="1:7" x14ac:dyDescent="0.25">
      <c r="A1958" s="8">
        <v>0.78819444444444453</v>
      </c>
      <c r="D1958" s="9">
        <f t="shared" si="108"/>
        <v>0</v>
      </c>
      <c r="G1958" s="12">
        <f t="shared" si="107"/>
        <v>0</v>
      </c>
    </row>
    <row r="1959" spans="1:7" x14ac:dyDescent="0.25">
      <c r="A1959" s="8">
        <v>0.79166666666666663</v>
      </c>
      <c r="D1959" s="9">
        <f t="shared" si="108"/>
        <v>0</v>
      </c>
      <c r="G1959" s="12">
        <f t="shared" si="107"/>
        <v>0</v>
      </c>
    </row>
    <row r="1960" spans="1:7" x14ac:dyDescent="0.25">
      <c r="A1960" s="8">
        <v>0.79513888888888884</v>
      </c>
      <c r="D1960" s="9">
        <f t="shared" si="108"/>
        <v>0</v>
      </c>
      <c r="G1960" s="12">
        <f t="shared" si="107"/>
        <v>0</v>
      </c>
    </row>
    <row r="1961" spans="1:7" x14ac:dyDescent="0.25">
      <c r="A1961" s="8">
        <v>0.79861111111111116</v>
      </c>
      <c r="D1961" s="9">
        <f t="shared" si="108"/>
        <v>0</v>
      </c>
      <c r="G1961" s="12">
        <f t="shared" si="107"/>
        <v>0</v>
      </c>
    </row>
    <row r="1962" spans="1:7" x14ac:dyDescent="0.25">
      <c r="A1962" s="8">
        <v>0.80208333333333337</v>
      </c>
      <c r="D1962" s="9">
        <f t="shared" si="108"/>
        <v>0</v>
      </c>
      <c r="G1962" s="12">
        <f t="shared" si="107"/>
        <v>0</v>
      </c>
    </row>
    <row r="1963" spans="1:7" x14ac:dyDescent="0.25">
      <c r="A1963" s="8">
        <v>0.80555555555555547</v>
      </c>
      <c r="D1963" s="9">
        <f t="shared" si="108"/>
        <v>0</v>
      </c>
      <c r="G1963" s="12">
        <f t="shared" si="107"/>
        <v>0</v>
      </c>
    </row>
    <row r="1964" spans="1:7" x14ac:dyDescent="0.25">
      <c r="A1964" s="8">
        <v>0.80902777777777779</v>
      </c>
      <c r="D1964" s="9">
        <f t="shared" si="108"/>
        <v>0</v>
      </c>
      <c r="G1964" s="12">
        <f t="shared" si="107"/>
        <v>0</v>
      </c>
    </row>
    <row r="1965" spans="1:7" x14ac:dyDescent="0.25">
      <c r="A1965" s="8">
        <v>0.8125</v>
      </c>
      <c r="D1965" s="9">
        <f t="shared" si="108"/>
        <v>0</v>
      </c>
      <c r="G1965" s="12">
        <f t="shared" si="107"/>
        <v>0</v>
      </c>
    </row>
    <row r="1966" spans="1:7" x14ac:dyDescent="0.25">
      <c r="A1966" s="8">
        <v>0.81597222222222221</v>
      </c>
      <c r="D1966" s="9">
        <f t="shared" si="108"/>
        <v>0</v>
      </c>
      <c r="G1966" s="12">
        <f t="shared" si="107"/>
        <v>0</v>
      </c>
    </row>
    <row r="1967" spans="1:7" x14ac:dyDescent="0.25">
      <c r="A1967" s="8">
        <v>0.81944444444444453</v>
      </c>
      <c r="D1967" s="9">
        <f t="shared" si="108"/>
        <v>0</v>
      </c>
      <c r="G1967" s="12">
        <f t="shared" si="107"/>
        <v>0</v>
      </c>
    </row>
    <row r="1968" spans="1:7" x14ac:dyDescent="0.25">
      <c r="A1968" s="8">
        <v>0.82291666666666663</v>
      </c>
      <c r="D1968" s="9">
        <f t="shared" si="108"/>
        <v>0</v>
      </c>
      <c r="G1968" s="12">
        <f t="shared" si="107"/>
        <v>0</v>
      </c>
    </row>
    <row r="1969" spans="1:7" x14ac:dyDescent="0.25">
      <c r="A1969" s="8">
        <v>0.82638888888888884</v>
      </c>
      <c r="D1969" s="9">
        <f t="shared" si="108"/>
        <v>0</v>
      </c>
      <c r="G1969" s="12">
        <f t="shared" si="107"/>
        <v>0</v>
      </c>
    </row>
    <row r="1970" spans="1:7" x14ac:dyDescent="0.25">
      <c r="A1970" s="8">
        <v>0.82986111111111116</v>
      </c>
      <c r="D1970" s="9">
        <f t="shared" si="108"/>
        <v>0</v>
      </c>
      <c r="G1970" s="12">
        <f t="shared" si="107"/>
        <v>0</v>
      </c>
    </row>
    <row r="1971" spans="1:7" x14ac:dyDescent="0.25">
      <c r="A1971" s="8">
        <v>0.83333333333333337</v>
      </c>
      <c r="D1971" s="9">
        <f t="shared" si="108"/>
        <v>0</v>
      </c>
      <c r="G1971" s="12">
        <f t="shared" si="107"/>
        <v>0</v>
      </c>
    </row>
    <row r="1972" spans="1:7" x14ac:dyDescent="0.25">
      <c r="A1972" s="8">
        <v>0.83680555555555547</v>
      </c>
      <c r="D1972" s="9">
        <f t="shared" si="108"/>
        <v>0</v>
      </c>
      <c r="G1972" s="12">
        <f t="shared" si="107"/>
        <v>0</v>
      </c>
    </row>
    <row r="1973" spans="1:7" x14ac:dyDescent="0.25">
      <c r="A1973" s="8">
        <v>0.84027777777777779</v>
      </c>
      <c r="D1973" s="9">
        <f t="shared" si="108"/>
        <v>0</v>
      </c>
      <c r="G1973" s="12">
        <f t="shared" si="107"/>
        <v>0</v>
      </c>
    </row>
    <row r="1974" spans="1:7" x14ac:dyDescent="0.25">
      <c r="A1974" s="8">
        <v>0.84375</v>
      </c>
      <c r="D1974" s="9">
        <f t="shared" si="108"/>
        <v>0</v>
      </c>
      <c r="G1974" s="12">
        <f t="shared" ref="G1974:G2018" si="109">B1974*5/60</f>
        <v>0</v>
      </c>
    </row>
    <row r="1975" spans="1:7" x14ac:dyDescent="0.25">
      <c r="A1975" s="8">
        <v>0.84722222222222221</v>
      </c>
      <c r="D1975" s="9">
        <f t="shared" si="108"/>
        <v>0</v>
      </c>
      <c r="G1975" s="12">
        <f t="shared" si="109"/>
        <v>0</v>
      </c>
    </row>
    <row r="1976" spans="1:7" x14ac:dyDescent="0.25">
      <c r="A1976" s="8">
        <v>0.85069444444444453</v>
      </c>
      <c r="D1976" s="9">
        <f t="shared" si="108"/>
        <v>0</v>
      </c>
      <c r="G1976" s="12">
        <f t="shared" si="109"/>
        <v>0</v>
      </c>
    </row>
    <row r="1977" spans="1:7" x14ac:dyDescent="0.25">
      <c r="A1977" s="8">
        <v>0.85416666666666663</v>
      </c>
      <c r="D1977" s="9">
        <f t="shared" si="108"/>
        <v>0</v>
      </c>
      <c r="G1977" s="12">
        <f t="shared" si="109"/>
        <v>0</v>
      </c>
    </row>
    <row r="1978" spans="1:7" x14ac:dyDescent="0.25">
      <c r="A1978" s="8">
        <v>0.85763888888888884</v>
      </c>
      <c r="D1978" s="9">
        <f t="shared" si="108"/>
        <v>0</v>
      </c>
      <c r="G1978" s="12">
        <f t="shared" si="109"/>
        <v>0</v>
      </c>
    </row>
    <row r="1979" spans="1:7" x14ac:dyDescent="0.25">
      <c r="A1979" s="8">
        <v>0.86111111111111116</v>
      </c>
      <c r="D1979" s="9">
        <f t="shared" si="108"/>
        <v>0</v>
      </c>
      <c r="G1979" s="12">
        <f t="shared" si="109"/>
        <v>0</v>
      </c>
    </row>
    <row r="1980" spans="1:7" x14ac:dyDescent="0.25">
      <c r="A1980" s="8">
        <v>0.86458333333333337</v>
      </c>
      <c r="D1980" s="9">
        <f t="shared" si="108"/>
        <v>0</v>
      </c>
      <c r="G1980" s="12">
        <f t="shared" si="109"/>
        <v>0</v>
      </c>
    </row>
    <row r="1981" spans="1:7" x14ac:dyDescent="0.25">
      <c r="A1981" s="8">
        <v>0.86805555555555547</v>
      </c>
      <c r="D1981" s="9">
        <f t="shared" si="108"/>
        <v>0</v>
      </c>
      <c r="G1981" s="12">
        <f t="shared" si="109"/>
        <v>0</v>
      </c>
    </row>
    <row r="1982" spans="1:7" x14ac:dyDescent="0.25">
      <c r="A1982" s="8">
        <v>0.87152777777777779</v>
      </c>
      <c r="D1982" s="9">
        <f t="shared" si="108"/>
        <v>0</v>
      </c>
      <c r="G1982" s="12">
        <f t="shared" si="109"/>
        <v>0</v>
      </c>
    </row>
    <row r="1983" spans="1:7" x14ac:dyDescent="0.25">
      <c r="A1983" s="8">
        <v>0.875</v>
      </c>
      <c r="D1983" s="9">
        <f t="shared" si="108"/>
        <v>0</v>
      </c>
      <c r="G1983" s="12">
        <f t="shared" si="109"/>
        <v>0</v>
      </c>
    </row>
    <row r="1984" spans="1:7" x14ac:dyDescent="0.25">
      <c r="A1984" s="8">
        <v>0.87847222222222221</v>
      </c>
      <c r="D1984" s="9">
        <f t="shared" si="108"/>
        <v>0</v>
      </c>
      <c r="G1984" s="12">
        <f t="shared" si="109"/>
        <v>0</v>
      </c>
    </row>
    <row r="1985" spans="1:7" x14ac:dyDescent="0.25">
      <c r="A1985" s="8">
        <v>0.88194444444444453</v>
      </c>
      <c r="D1985" s="9">
        <f t="shared" si="108"/>
        <v>0</v>
      </c>
      <c r="G1985" s="12">
        <f t="shared" si="109"/>
        <v>0</v>
      </c>
    </row>
    <row r="1986" spans="1:7" x14ac:dyDescent="0.25">
      <c r="A1986" s="8">
        <v>0.88541666666666663</v>
      </c>
      <c r="D1986" s="9">
        <f t="shared" si="108"/>
        <v>0</v>
      </c>
      <c r="G1986" s="12">
        <f t="shared" si="109"/>
        <v>0</v>
      </c>
    </row>
    <row r="1987" spans="1:7" x14ac:dyDescent="0.25">
      <c r="A1987" s="8">
        <v>0.88888888888888884</v>
      </c>
      <c r="D1987" s="9">
        <f t="shared" si="108"/>
        <v>0</v>
      </c>
      <c r="G1987" s="12">
        <f t="shared" si="109"/>
        <v>0</v>
      </c>
    </row>
    <row r="1988" spans="1:7" x14ac:dyDescent="0.25">
      <c r="A1988" s="8">
        <v>0.89236111111111116</v>
      </c>
      <c r="D1988" s="9">
        <f t="shared" si="108"/>
        <v>0</v>
      </c>
      <c r="G1988" s="12">
        <f t="shared" si="109"/>
        <v>0</v>
      </c>
    </row>
    <row r="1989" spans="1:7" x14ac:dyDescent="0.25">
      <c r="A1989" s="8">
        <v>0.89583333333333337</v>
      </c>
      <c r="D1989" s="9">
        <f t="shared" ref="D1989:D2018" si="110">(B1990-B1988)/5/3.6</f>
        <v>0</v>
      </c>
      <c r="G1989" s="12">
        <f t="shared" si="109"/>
        <v>0</v>
      </c>
    </row>
    <row r="1990" spans="1:7" x14ac:dyDescent="0.25">
      <c r="A1990" s="8">
        <v>0.89930555555555547</v>
      </c>
      <c r="D1990" s="9">
        <f t="shared" si="110"/>
        <v>0</v>
      </c>
      <c r="G1990" s="12">
        <f t="shared" si="109"/>
        <v>0</v>
      </c>
    </row>
    <row r="1991" spans="1:7" x14ac:dyDescent="0.25">
      <c r="A1991" s="8">
        <v>0.90277777777777779</v>
      </c>
      <c r="D1991" s="9">
        <f t="shared" si="110"/>
        <v>0</v>
      </c>
      <c r="G1991" s="12">
        <f t="shared" si="109"/>
        <v>0</v>
      </c>
    </row>
    <row r="1992" spans="1:7" x14ac:dyDescent="0.25">
      <c r="A1992" s="8">
        <v>0.90625</v>
      </c>
      <c r="D1992" s="9">
        <f t="shared" si="110"/>
        <v>0</v>
      </c>
      <c r="G1992" s="12">
        <f t="shared" si="109"/>
        <v>0</v>
      </c>
    </row>
    <row r="1993" spans="1:7" x14ac:dyDescent="0.25">
      <c r="A1993" s="8">
        <v>0.90972222222222221</v>
      </c>
      <c r="D1993" s="9">
        <f t="shared" si="110"/>
        <v>0</v>
      </c>
      <c r="G1993" s="12">
        <f t="shared" si="109"/>
        <v>0</v>
      </c>
    </row>
    <row r="1994" spans="1:7" x14ac:dyDescent="0.25">
      <c r="A1994" s="8">
        <v>0.91319444444444453</v>
      </c>
      <c r="D1994" s="9">
        <f t="shared" si="110"/>
        <v>0</v>
      </c>
      <c r="G1994" s="12">
        <f t="shared" si="109"/>
        <v>0</v>
      </c>
    </row>
    <row r="1995" spans="1:7" x14ac:dyDescent="0.25">
      <c r="A1995" s="8">
        <v>0.91666666666666663</v>
      </c>
      <c r="D1995" s="9">
        <f t="shared" si="110"/>
        <v>0</v>
      </c>
      <c r="G1995" s="12">
        <f t="shared" si="109"/>
        <v>0</v>
      </c>
    </row>
    <row r="1996" spans="1:7" x14ac:dyDescent="0.25">
      <c r="A1996" s="8">
        <v>0.92013888888888884</v>
      </c>
      <c r="D1996" s="9">
        <f t="shared" si="110"/>
        <v>0</v>
      </c>
      <c r="G1996" s="12">
        <f t="shared" si="109"/>
        <v>0</v>
      </c>
    </row>
    <row r="1997" spans="1:7" x14ac:dyDescent="0.25">
      <c r="A1997" s="8">
        <v>0.92361111111111116</v>
      </c>
      <c r="D1997" s="9">
        <f t="shared" si="110"/>
        <v>0</v>
      </c>
      <c r="G1997" s="12">
        <f t="shared" si="109"/>
        <v>0</v>
      </c>
    </row>
    <row r="1998" spans="1:7" x14ac:dyDescent="0.25">
      <c r="A1998" s="8">
        <v>0.92708333333333337</v>
      </c>
      <c r="D1998" s="9">
        <f t="shared" si="110"/>
        <v>0</v>
      </c>
      <c r="G1998" s="12">
        <f t="shared" si="109"/>
        <v>0</v>
      </c>
    </row>
    <row r="1999" spans="1:7" x14ac:dyDescent="0.25">
      <c r="A1999" s="8">
        <v>0.93055555555555547</v>
      </c>
      <c r="D1999" s="9">
        <f t="shared" si="110"/>
        <v>0</v>
      </c>
      <c r="G1999" s="12">
        <f t="shared" si="109"/>
        <v>0</v>
      </c>
    </row>
    <row r="2000" spans="1:7" x14ac:dyDescent="0.25">
      <c r="A2000" s="8">
        <v>0.93402777777777779</v>
      </c>
      <c r="D2000" s="9">
        <f t="shared" si="110"/>
        <v>0</v>
      </c>
      <c r="G2000" s="12">
        <f t="shared" si="109"/>
        <v>0</v>
      </c>
    </row>
    <row r="2001" spans="1:7" x14ac:dyDescent="0.25">
      <c r="A2001" s="8">
        <v>0.9375</v>
      </c>
      <c r="D2001" s="9">
        <f t="shared" si="110"/>
        <v>0</v>
      </c>
      <c r="G2001" s="12">
        <f t="shared" si="109"/>
        <v>0</v>
      </c>
    </row>
    <row r="2002" spans="1:7" x14ac:dyDescent="0.25">
      <c r="A2002" s="8">
        <v>0.94097222222222221</v>
      </c>
      <c r="D2002" s="9">
        <f t="shared" si="110"/>
        <v>0</v>
      </c>
      <c r="G2002" s="12">
        <f t="shared" si="109"/>
        <v>0</v>
      </c>
    </row>
    <row r="2003" spans="1:7" x14ac:dyDescent="0.25">
      <c r="A2003" s="8">
        <v>0.94444444444444453</v>
      </c>
      <c r="D2003" s="9">
        <f t="shared" si="110"/>
        <v>0</v>
      </c>
      <c r="G2003" s="12">
        <f t="shared" si="109"/>
        <v>0</v>
      </c>
    </row>
    <row r="2004" spans="1:7" x14ac:dyDescent="0.25">
      <c r="A2004" s="8">
        <v>0.94791666666666663</v>
      </c>
      <c r="D2004" s="9">
        <f t="shared" si="110"/>
        <v>0</v>
      </c>
      <c r="G2004" s="12">
        <f t="shared" si="109"/>
        <v>0</v>
      </c>
    </row>
    <row r="2005" spans="1:7" x14ac:dyDescent="0.25">
      <c r="A2005" s="8">
        <v>0.95138888888888884</v>
      </c>
      <c r="D2005" s="9">
        <f t="shared" si="110"/>
        <v>0</v>
      </c>
      <c r="G2005" s="12">
        <f t="shared" si="109"/>
        <v>0</v>
      </c>
    </row>
    <row r="2006" spans="1:7" x14ac:dyDescent="0.25">
      <c r="A2006" s="8">
        <v>0.95486111111111116</v>
      </c>
      <c r="D2006" s="9">
        <f t="shared" si="110"/>
        <v>0</v>
      </c>
      <c r="G2006" s="12">
        <f t="shared" si="109"/>
        <v>0</v>
      </c>
    </row>
    <row r="2007" spans="1:7" x14ac:dyDescent="0.25">
      <c r="A2007" s="8">
        <v>0.95833333333333337</v>
      </c>
      <c r="D2007" s="9">
        <f t="shared" si="110"/>
        <v>0</v>
      </c>
      <c r="G2007" s="12">
        <f t="shared" si="109"/>
        <v>0</v>
      </c>
    </row>
    <row r="2008" spans="1:7" x14ac:dyDescent="0.25">
      <c r="A2008" s="8">
        <v>0.96180555555555547</v>
      </c>
      <c r="D2008" s="9">
        <f t="shared" si="110"/>
        <v>0</v>
      </c>
      <c r="G2008" s="12">
        <f t="shared" si="109"/>
        <v>0</v>
      </c>
    </row>
    <row r="2009" spans="1:7" x14ac:dyDescent="0.25">
      <c r="A2009" s="8">
        <v>0.96527777777777779</v>
      </c>
      <c r="D2009" s="9">
        <f t="shared" si="110"/>
        <v>0</v>
      </c>
      <c r="G2009" s="12">
        <f t="shared" si="109"/>
        <v>0</v>
      </c>
    </row>
    <row r="2010" spans="1:7" x14ac:dyDescent="0.25">
      <c r="A2010" s="8">
        <v>0.96875</v>
      </c>
      <c r="D2010" s="9">
        <f t="shared" si="110"/>
        <v>0</v>
      </c>
      <c r="G2010" s="12">
        <f t="shared" si="109"/>
        <v>0</v>
      </c>
    </row>
    <row r="2011" spans="1:7" x14ac:dyDescent="0.25">
      <c r="A2011" s="8">
        <v>0.97222222222222221</v>
      </c>
      <c r="D2011" s="9">
        <f t="shared" si="110"/>
        <v>0</v>
      </c>
      <c r="G2011" s="12">
        <f t="shared" si="109"/>
        <v>0</v>
      </c>
    </row>
    <row r="2012" spans="1:7" x14ac:dyDescent="0.25">
      <c r="A2012" s="8">
        <v>0.97569444444444453</v>
      </c>
      <c r="D2012" s="9">
        <f t="shared" si="110"/>
        <v>0</v>
      </c>
      <c r="G2012" s="12">
        <f t="shared" si="109"/>
        <v>0</v>
      </c>
    </row>
    <row r="2013" spans="1:7" x14ac:dyDescent="0.25">
      <c r="A2013" s="8">
        <v>0.97916666666666663</v>
      </c>
      <c r="D2013" s="9">
        <f t="shared" si="110"/>
        <v>0</v>
      </c>
      <c r="G2013" s="12">
        <f t="shared" si="109"/>
        <v>0</v>
      </c>
    </row>
    <row r="2014" spans="1:7" x14ac:dyDescent="0.25">
      <c r="A2014" s="8">
        <v>0.98263888888888884</v>
      </c>
      <c r="D2014" s="9">
        <f t="shared" si="110"/>
        <v>0</v>
      </c>
      <c r="G2014" s="12">
        <f t="shared" si="109"/>
        <v>0</v>
      </c>
    </row>
    <row r="2015" spans="1:7" x14ac:dyDescent="0.25">
      <c r="A2015" s="8">
        <v>0.98611111111111116</v>
      </c>
      <c r="D2015" s="9">
        <f t="shared" si="110"/>
        <v>0</v>
      </c>
      <c r="G2015" s="12">
        <f t="shared" si="109"/>
        <v>0</v>
      </c>
    </row>
    <row r="2016" spans="1:7" x14ac:dyDescent="0.25">
      <c r="A2016" s="8">
        <v>0.98958333333333337</v>
      </c>
      <c r="D2016" s="9">
        <f t="shared" si="110"/>
        <v>0</v>
      </c>
      <c r="G2016" s="12">
        <f t="shared" si="109"/>
        <v>0</v>
      </c>
    </row>
    <row r="2017" spans="1:7" x14ac:dyDescent="0.25">
      <c r="A2017" s="8">
        <v>0.99305555555555547</v>
      </c>
      <c r="D2017" s="9">
        <f t="shared" si="110"/>
        <v>0</v>
      </c>
      <c r="G2017" s="12">
        <f t="shared" si="109"/>
        <v>0</v>
      </c>
    </row>
    <row r="2018" spans="1:7" x14ac:dyDescent="0.25">
      <c r="A2018" s="8">
        <v>0.99652777777777779</v>
      </c>
      <c r="D2018" s="9">
        <f t="shared" si="110"/>
        <v>0</v>
      </c>
      <c r="G2018" s="12">
        <f t="shared" si="10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Jaslin Shaleemkhan</cp:lastModifiedBy>
  <dcterms:created xsi:type="dcterms:W3CDTF">2021-08-04T03:50:58Z</dcterms:created>
  <dcterms:modified xsi:type="dcterms:W3CDTF">2021-08-04T05:08:13Z</dcterms:modified>
</cp:coreProperties>
</file>