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"/>
    </mc:Choice>
  </mc:AlternateContent>
  <xr:revisionPtr revIDLastSave="0" documentId="13_ncr:1_{1B2BEEA7-3D88-42FD-A54A-571BD1ACDCA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B6" i="1" l="1"/>
  <c r="D6" i="1"/>
</calcChain>
</file>

<file path=xl/sharedStrings.xml><?xml version="1.0" encoding="utf-8"?>
<sst xmlns="http://schemas.openxmlformats.org/spreadsheetml/2006/main" count="8" uniqueCount="8">
  <si>
    <t>type</t>
  </si>
  <si>
    <t>Training</t>
  </si>
  <si>
    <t>Prediction</t>
  </si>
  <si>
    <t>Total Time</t>
  </si>
  <si>
    <t>BP</t>
  </si>
  <si>
    <t>BPnP</t>
  </si>
  <si>
    <t>MA</t>
  </si>
  <si>
    <t>MAnP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</si>
</sst>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>
        <v>49.212442636489868</v>
      </c>
      <c r="C2">
        <v>1.0399444103240969</v>
      </c>
      <c r="D2">
        <v>50.252387046813958</v>
      </c>
    </row>
    <row r="3" spans="1:4" x14ac:dyDescent="0.35">
      <c r="A3" s="1" t="s">
        <v>5</v>
      </c>
      <c r="B3">
        <v>47.649758577346802</v>
      </c>
      <c r="C3">
        <v>0.41837978363037109</v>
      </c>
      <c r="D3">
        <v>48.068138360977173</v>
      </c>
    </row>
    <row r="4" spans="1:4" x14ac:dyDescent="0.35">
      <c r="A4" s="1" t="s">
        <v>6</v>
      </c>
      <c r="B4">
        <v>41.841393232345581</v>
      </c>
      <c r="C4">
        <v>0.29526829719543463</v>
      </c>
      <c r="D4">
        <v>42.136661529541023</v>
      </c>
    </row>
    <row r="5" spans="1:4" x14ac:dyDescent="0.35">
      <c r="A5" s="1" t="s">
        <v>7</v>
      </c>
      <c r="B5">
        <v>49.061511516571038</v>
      </c>
      <c r="C5">
        <v>0.12511324882507319</v>
      </c>
      <c r="D5">
        <v>49.186624765396118</v>
      </c>
    </row>
    <row r="6" spans="1:4" x14ac:dyDescent="0.35">
      <c r="B6">
        <f>AVERAGE(B2:B5)</f>
        <v>46.941276490688324</v>
      </c>
      <c r="D6">
        <f>AVERAGE(D2:D5)</f>
        <v>47.410952925682068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2024-01-13T19:25:57Z</dcterms:created>
  <dcterms:modified xsi:type="dcterms:W3CDTF">2024-01-14T09:15:27Z</dcterms:modified>
</cp:coreProperties>
</file>