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"/>
    </mc:Choice>
  </mc:AlternateContent>
  <xr:revisionPtr revIDLastSave="0" documentId="13_ncr:1_{17E07AA7-1CB3-44FC-8BED-44C81AC6E6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<sst xmlns="http://schemas.openxmlformats.org/spreadsheetml/2006/main" count="8" uniqueCount="8">
  <si>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type</t>
  </si>
  <si>
    <t>Training</t>
  </si>
  <si>
    <t>Prediction</t>
  </si>
  <si>
    <t>Total Time</t>
  </si>
  <si>
    <t>BP</t>
  </si>
  <si>
    <t>BPnP</t>
  </si>
  <si>
    <t>MA</t>
  </si>
  <si>
    <t>MAnP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</si>
</sst>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6" sqref="B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>
        <v>69.206204414367676</v>
      </c>
      <c r="C2">
        <v>0.25723385810852051</v>
      </c>
      <c r="D2">
        <v>69.463438272476196</v>
      </c>
    </row>
    <row r="3" spans="1:4" x14ac:dyDescent="0.35">
      <c r="A3" s="1" t="s">
        <v>5</v>
      </c>
      <c r="B3">
        <v>75.978933572769165</v>
      </c>
      <c r="C3">
        <v>0.26824355125427252</v>
      </c>
      <c r="D3">
        <v>76.247177124023438</v>
      </c>
    </row>
    <row r="4" spans="1:4" x14ac:dyDescent="0.35">
      <c r="A4" s="1" t="s">
        <v>6</v>
      </c>
      <c r="B4">
        <v>72.534735679626465</v>
      </c>
      <c r="C4">
        <v>0.27026009559631348</v>
      </c>
      <c r="D4">
        <v>72.804995775222778</v>
      </c>
    </row>
    <row r="5" spans="1:4" x14ac:dyDescent="0.35">
      <c r="A5" s="1" t="s">
        <v>7</v>
      </c>
      <c r="B5">
        <v>78.468825101852417</v>
      </c>
      <c r="C5">
        <v>0.24044966697692871</v>
      </c>
      <c r="D5">
        <v>78.709274768829346</v>
      </c>
    </row>
    <row r="6" spans="1:4" x14ac:dyDescent="0.35">
      <c r="B6">
        <f>AVERAGE(B2:B5)</f>
        <v>74.047174692153931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2024-01-13T19:25:57Z</dcterms:created>
  <dcterms:modified xsi:type="dcterms:W3CDTF">2024-01-14T09:15:31Z</dcterms:modified>
</cp:coreProperties>
</file>