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slam\OneDrive\Documents\GitHub\Skripsi\"/>
    </mc:Choice>
  </mc:AlternateContent>
  <xr:revisionPtr revIDLastSave="0" documentId="13_ncr:1_{57501FAB-527E-47FF-9EFF-8AA281256BD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<sst xmlns="http://schemas.openxmlformats.org/spreadsheetml/2006/main" count="8" uniqueCount="8">
  <si>
    <t>type</t>
  </si>
  <si>
    <t>Training</t>
  </si>
  <si>
    <t>Prediction</t>
  </si>
  <si>
    <t>Total Time</t>
  </si>
  <si>
    <t>BP</t>
  </si>
  <si>
    <t>BPnP</t>
  </si>
  <si>
    <t>MA</t>
  </si>
  <si>
    <t>MAnP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</si>
</sst>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B6" sqref="B6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 t="s">
        <v>4</v>
      </c>
      <c r="B2">
        <v>234.96993255615229</v>
      </c>
      <c r="C2">
        <v>0.44202566146850591</v>
      </c>
      <c r="D2">
        <v>235.41195821762079</v>
      </c>
    </row>
    <row r="3" spans="1:4" x14ac:dyDescent="0.35">
      <c r="A3" s="1" t="s">
        <v>5</v>
      </c>
      <c r="B3">
        <v>110.0112161636353</v>
      </c>
      <c r="C3">
        <v>2.2520461082458501</v>
      </c>
      <c r="D3">
        <v>112.2632622718811</v>
      </c>
    </row>
    <row r="4" spans="1:4" x14ac:dyDescent="0.35">
      <c r="A4" s="1" t="s">
        <v>6</v>
      </c>
      <c r="B4">
        <v>191.28723526000979</v>
      </c>
      <c r="C4">
        <v>0.49044585227966309</v>
      </c>
      <c r="D4">
        <v>191.7776811122894</v>
      </c>
    </row>
    <row r="5" spans="1:4" x14ac:dyDescent="0.35">
      <c r="A5" s="1" t="s">
        <v>7</v>
      </c>
      <c r="B5">
        <v>128.29036688804629</v>
      </c>
      <c r="C5">
        <v>0.3668668270111084</v>
      </c>
      <c r="D5">
        <v>128.6572337150574</v>
      </c>
    </row>
    <row r="6" spans="1:4" x14ac:dyDescent="0.35">
      <c r="B6">
        <f>AVERAGE(B2:B5)</f>
        <v>166.13968771696091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Razel 007</cp:lastModifiedBy>
  <dcterms:created xsi:type="dcterms:W3CDTF">2024-01-13T10:52:49Z</dcterms:created>
  <dcterms:modified xsi:type="dcterms:W3CDTF">2024-01-14T09:15:25Z</dcterms:modified>
</cp:coreProperties>
</file>