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ekasem\Downloads\RDD\"/>
    </mc:Choice>
  </mc:AlternateContent>
  <xr:revisionPtr revIDLastSave="0" documentId="13_ncr:1_{E7B61356-CC3C-405B-B041-BE528F639782}" xr6:coauthVersionLast="47" xr6:coauthVersionMax="47" xr10:uidLastSave="{00000000-0000-0000-0000-000000000000}"/>
  <bookViews>
    <workbookView xWindow="28680" yWindow="-120" windowWidth="24240" windowHeight="13020" xr2:uid="{3715A98B-385F-48A8-8952-28F4713AE25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<sst xmlns="http://schemas.openxmlformats.org/spreadsheetml/2006/main" count="595" uniqueCount="194">
  <si>
    <t>ชื่อ(ภาษาไทย)-สกุล</t>
  </si>
  <si>
    <t>-</t>
  </si>
  <si>
    <t>ทำงานอยู่</t>
  </si>
  <si>
    <t>14/01/2562</t>
  </si>
  <si>
    <t>รายเดือน</t>
  </si>
  <si>
    <t>22/04/2562</t>
  </si>
  <si>
    <t>นายไพบูลย์</t>
  </si>
  <si>
    <t>VCP59208</t>
  </si>
  <si>
    <t>05/05/2559</t>
  </si>
  <si>
    <t>30/10/2520</t>
  </si>
  <si>
    <t>VCP57127</t>
  </si>
  <si>
    <t>17/02/2557</t>
  </si>
  <si>
    <t>11/10/2530</t>
  </si>
  <si>
    <t>VCP57130</t>
  </si>
  <si>
    <t>05/03/2557</t>
  </si>
  <si>
    <t>05/02/2523</t>
  </si>
  <si>
    <t>VCP57146</t>
  </si>
  <si>
    <t>21/08/2557</t>
  </si>
  <si>
    <t>12/10/2535</t>
  </si>
  <si>
    <t>VCB60176</t>
  </si>
  <si>
    <t>01/08/2549</t>
  </si>
  <si>
    <t>29/09/2519</t>
  </si>
  <si>
    <t>VCB51007</t>
  </si>
  <si>
    <t>25/08/2551</t>
  </si>
  <si>
    <t>VCB60042</t>
  </si>
  <si>
    <t>06/03/2560</t>
  </si>
  <si>
    <t>VCB61245</t>
  </si>
  <si>
    <t>21/11/2561</t>
  </si>
  <si>
    <t>VCB62009</t>
  </si>
  <si>
    <t>VCB62255</t>
  </si>
  <si>
    <t>26/02/2557</t>
  </si>
  <si>
    <t>VCB64172</t>
  </si>
  <si>
    <t>080-6862748</t>
  </si>
  <si>
    <t>14/06/2564</t>
  </si>
  <si>
    <t>22/03/2527</t>
  </si>
  <si>
    <t>04/11/2534</t>
  </si>
  <si>
    <t>13/02/2504</t>
  </si>
  <si>
    <t>26/02/2534</t>
  </si>
  <si>
    <t>10/04/2524</t>
  </si>
  <si>
    <t>02/12/2539</t>
  </si>
  <si>
    <t>VCB60178</t>
  </si>
  <si>
    <t>23/03/2558</t>
  </si>
  <si>
    <t>VCB60192</t>
  </si>
  <si>
    <t>15/01/2561</t>
  </si>
  <si>
    <t>VCB61176</t>
  </si>
  <si>
    <t>27/08/2561</t>
  </si>
  <si>
    <t>VCB62136</t>
  </si>
  <si>
    <t>VCB62254</t>
  </si>
  <si>
    <t>01/05/2556</t>
  </si>
  <si>
    <t>VCB63176</t>
  </si>
  <si>
    <t>01/09/2563</t>
  </si>
  <si>
    <t>VCB64167</t>
  </si>
  <si>
    <t>083-9748669</t>
  </si>
  <si>
    <t>01/06/2564</t>
  </si>
  <si>
    <t>VCB64170</t>
  </si>
  <si>
    <t>092-7929142</t>
  </si>
  <si>
    <t>04/06/2564</t>
  </si>
  <si>
    <t>01/07/2519</t>
  </si>
  <si>
    <t>25/12/2531</t>
  </si>
  <si>
    <t>31/08/2538</t>
  </si>
  <si>
    <t>31/05/2532</t>
  </si>
  <si>
    <t>14/07/2520</t>
  </si>
  <si>
    <t>28/07/2542</t>
  </si>
  <si>
    <t>06/08/2540</t>
  </si>
  <si>
    <t>20/12/2540</t>
  </si>
  <si>
    <t>Miss NISA</t>
  </si>
  <si>
    <t>KETMUT</t>
  </si>
  <si>
    <t>Miss RATREE</t>
  </si>
  <si>
    <t>HAREEMAUNG</t>
  </si>
  <si>
    <t>Miss Orrasa</t>
  </si>
  <si>
    <t>Bunchauy</t>
  </si>
  <si>
    <t>Mr. Kriangkrai</t>
  </si>
  <si>
    <t>Chaiaroon</t>
  </si>
  <si>
    <t>Mr. Nuttawoot</t>
  </si>
  <si>
    <t>Sumranruen</t>
  </si>
  <si>
    <t>นายธงชัย</t>
  </si>
  <si>
    <t>ใจแสน</t>
  </si>
  <si>
    <t>นางสาวนิสา</t>
  </si>
  <si>
    <t>เกตุมุต</t>
  </si>
  <si>
    <t>นางสาวราตรี</t>
  </si>
  <si>
    <t>หะรีเมา</t>
  </si>
  <si>
    <t>นางสาวอรสา</t>
  </si>
  <si>
    <t>บุญช่วย</t>
  </si>
  <si>
    <t>นายประทีป</t>
  </si>
  <si>
    <t>สุนมา</t>
  </si>
  <si>
    <t>นายมนตรี</t>
  </si>
  <si>
    <t>สามงามยา</t>
  </si>
  <si>
    <t>นายกรกช</t>
  </si>
  <si>
    <t>ยอดภีระ</t>
  </si>
  <si>
    <t>นายทัตชัย</t>
  </si>
  <si>
    <t>แก้วการะเวก</t>
  </si>
  <si>
    <t>นายสมคิด</t>
  </si>
  <si>
    <t>แสงแก้ว</t>
  </si>
  <si>
    <t>นางสาวรุนนี</t>
  </si>
  <si>
    <t>สุคงเจริญ</t>
  </si>
  <si>
    <t>นายเกรียงไกร</t>
  </si>
  <si>
    <t>ฉายอรุณ</t>
  </si>
  <si>
    <t>นายอัครพัชร์</t>
  </si>
  <si>
    <t>เพชรประสิทธิ์</t>
  </si>
  <si>
    <t>นางสาววรีรัตน์</t>
  </si>
  <si>
    <t>เฉพาะตรง</t>
  </si>
  <si>
    <t>จรูญชนม์</t>
  </si>
  <si>
    <t>นายAung</t>
  </si>
  <si>
    <t>นายมนัส</t>
  </si>
  <si>
    <t>ทิพนำพา</t>
  </si>
  <si>
    <t>นายกิตติศักดิ์</t>
  </si>
  <si>
    <t>เนื่องบุญมา</t>
  </si>
  <si>
    <t>นายณัฐวุฒิ</t>
  </si>
  <si>
    <t>สำราญรื่น</t>
  </si>
  <si>
    <t>นายไกรสิทธิ์</t>
  </si>
  <si>
    <t>ไทรหาญ</t>
  </si>
  <si>
    <t>Ko Latt</t>
  </si>
  <si>
    <t>VCB59136</t>
  </si>
  <si>
    <t>01/11/2555</t>
  </si>
  <si>
    <t>VCB59210</t>
  </si>
  <si>
    <t>21/01/2556</t>
  </si>
  <si>
    <t>VCB59241</t>
  </si>
  <si>
    <t>19/09/2559</t>
  </si>
  <si>
    <t>VCB60051</t>
  </si>
  <si>
    <t>01/07/2551</t>
  </si>
  <si>
    <t>VCB60052</t>
  </si>
  <si>
    <t>30/07/2553</t>
  </si>
  <si>
    <t>VCB60058</t>
  </si>
  <si>
    <t>22/09/2559</t>
  </si>
  <si>
    <t>VCB64001</t>
  </si>
  <si>
    <t>01/01/2564</t>
  </si>
  <si>
    <t>VCB45002</t>
  </si>
  <si>
    <t>24/04/2545</t>
  </si>
  <si>
    <t>VCB54011</t>
  </si>
  <si>
    <t>01/03/2554</t>
  </si>
  <si>
    <t>VCB57067</t>
  </si>
  <si>
    <t>06/08/2557</t>
  </si>
  <si>
    <t>VCB59123</t>
  </si>
  <si>
    <t>25/01/2559</t>
  </si>
  <si>
    <t>VCB61024</t>
  </si>
  <si>
    <t>27/09/2560</t>
  </si>
  <si>
    <t>VCB61097</t>
  </si>
  <si>
    <t>11/06/2561</t>
  </si>
  <si>
    <t>VCB61140</t>
  </si>
  <si>
    <t>30/07/2561</t>
  </si>
  <si>
    <t>VCB62372</t>
  </si>
  <si>
    <t>27/11/2562</t>
  </si>
  <si>
    <t>VCB63193</t>
  </si>
  <si>
    <t>01/10/2563</t>
  </si>
  <si>
    <t>16/07/2521</t>
  </si>
  <si>
    <t>21/06/2536</t>
  </si>
  <si>
    <t>27/07/2511</t>
  </si>
  <si>
    <t>17/11/2522</t>
  </si>
  <si>
    <t>20/04/2518</t>
  </si>
  <si>
    <t>25/10/2531</t>
  </si>
  <si>
    <t>07/05/2524</t>
  </si>
  <si>
    <t>12/04/2517</t>
  </si>
  <si>
    <t>07/08/2521</t>
  </si>
  <si>
    <t>11/09/2528</t>
  </si>
  <si>
    <t>20/10/2523</t>
  </si>
  <si>
    <t>12/02/2538</t>
  </si>
  <si>
    <t>24/11/2538</t>
  </si>
  <si>
    <t>03/09/2517</t>
  </si>
  <si>
    <t>20/04/2536</t>
  </si>
  <si>
    <t>03/06/2540</t>
  </si>
  <si>
    <t>นายณภัทร</t>
  </si>
  <si>
    <t>กิจนาวี</t>
  </si>
  <si>
    <t>นางสาวกนกวรรณ</t>
  </si>
  <si>
    <t>เจริญวงษ์</t>
  </si>
  <si>
    <t>นายอุดร</t>
  </si>
  <si>
    <t>แสงสุริฉาย</t>
  </si>
  <si>
    <t>นางสาวพรพิมล</t>
  </si>
  <si>
    <t>จันทร์ดำ</t>
  </si>
  <si>
    <t>นางภัทรานิษฐ์</t>
  </si>
  <si>
    <t>กวมทรัพย์</t>
  </si>
  <si>
    <t>นางสาววรรณิษา</t>
  </si>
  <si>
    <t>ตรีสุทธิตรา</t>
  </si>
  <si>
    <t>น.ส.อิสราภรณ์</t>
  </si>
  <si>
    <t>สิทธิชัยวงศ์</t>
  </si>
  <si>
    <t>ธิษาจารย์</t>
  </si>
  <si>
    <t>นางรัตนา</t>
  </si>
  <si>
    <t>นางทิพย์วดี</t>
  </si>
  <si>
    <t>อุดมทรัพย์</t>
  </si>
  <si>
    <t>นายณรงศักดิ์</t>
  </si>
  <si>
    <t>อานน้อย</t>
  </si>
  <si>
    <t>นายชยพล</t>
  </si>
  <si>
    <t>ชูชีพ</t>
  </si>
  <si>
    <t>นายดำรงค์</t>
  </si>
  <si>
    <t>ทรัพย์ราษฎร์</t>
  </si>
  <si>
    <t>นายชลิต</t>
  </si>
  <si>
    <t>โชติศิริ</t>
  </si>
  <si>
    <t>นายสิงห์</t>
  </si>
  <si>
    <t>พูลสวัสดิ์</t>
  </si>
  <si>
    <t>นายธีรวัฒน์</t>
  </si>
  <si>
    <t>บัวเงิน</t>
  </si>
  <si>
    <t>นายเจษฎา</t>
  </si>
  <si>
    <t>บัวอิ่น</t>
  </si>
  <si>
    <t>Mr. Jadsada</t>
  </si>
  <si>
    <t>Buoin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</si>
</sst>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222"/>
      <scheme val="minor"/>
    </font>
    <font>
      <sz val="15"/>
      <color theme="1"/>
      <name val="Angsana New"/>
      <family val="1"/>
    </font>
    <font>
      <sz val="15"/>
      <color indexed="8"/>
      <name val="Angsana New"/>
      <family val="1"/>
    </font>
    <font>
      <b/>
      <sz val="15"/>
      <color indexed="8"/>
      <name val="Angsana New"/>
      <family val="1"/>
    </font>
    <font>
      <sz val="11"/>
      <color theme="1"/>
      <name val="Angsana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1" xfId="0" quotePrefix="1" applyFont="1" applyBorder="1"/>
    <xf numFmtId="0" fontId="0" fillId="0" borderId="0" xfId="0"/>
    <xf numFmtId="0" fontId="4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4" fillId="0" borderId="1" xfId="0" quotePrefix="1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1E5E-F6F0-427C-9073-D44AE2DA7F46}">
  <dimension ref="A1:XFB35"/>
  <sheetViews>
    <sheetView tabSelected="1" topLeftCell="A10" zoomScaleNormal="100" workbookViewId="0">
      <selection activeCell="H9" sqref="H9"/>
    </sheetView>
  </sheetViews>
  <sheetFormatPr defaultRowHeight="14.5"/>
  <cols>
    <col min="1" max="1" width="21.6328125" customWidth="1"/>
    <col min="2" max="2" width="21.6328125" style="12" customWidth="1"/>
    <col min="3" max="3" width="22.08984375" style="12" customWidth="1"/>
    <col min="4" max="7" width="21.6328125" customWidth="1"/>
    <col min="8" max="10" width="23.36328125" customWidth="1"/>
    <col min="11" max="19" width="21.6328125" customWidth="1"/>
  </cols>
  <sheetData>
    <row r="1" spans="1:16382" s="6" customFormat="1" ht="22">
      <c r="A1" s="8" t="s">
        <v>7</v>
      </c>
      <c r="B1" s="14" t="s">
        <v>75</v>
      </c>
      <c r="C1" s="13" t="s">
        <v>76</v>
      </c>
      <c r="D1" s="2" t="s">
        <v>1</v>
      </c>
      <c r="E1" s="2" t="s">
        <v>1</v>
      </c>
      <c r="F1" s="7" t="s">
        <v>1</v>
      </c>
      <c r="G1" s="7" t="s">
        <v>1</v>
      </c>
      <c r="H1" s="7">
        <v>10</v>
      </c>
      <c r="I1" s="10">
        <v>8</v>
      </c>
      <c r="J1" s="7">
        <v>151</v>
      </c>
      <c r="K1" s="7" t="s">
        <v>8</v>
      </c>
      <c r="L1" s="7" t="s">
        <v>1</v>
      </c>
      <c r="M1" s="7" t="s">
        <v>1</v>
      </c>
      <c r="N1" s="13" t="s">
        <v>1</v>
      </c>
      <c r="O1" s="7" t="s">
        <v>4</v>
      </c>
      <c r="P1" s="11">
        <v>190208</v>
      </c>
      <c r="Q1" s="7" t="s">
        <v>2</v>
      </c>
      <c r="R1" s="2" t="s">
        <v>1</v>
      </c>
      <c r="S1" s="7" t="s">
        <v>9</v>
      </c>
    </row>
    <row r="2" spans="1:16382" s="6" customFormat="1" ht="22">
      <c r="A2" s="8" t="s">
        <v>10</v>
      </c>
      <c r="B2" s="14" t="s">
        <v>77</v>
      </c>
      <c r="C2" s="13" t="s">
        <v>78</v>
      </c>
      <c r="D2" s="7" t="s">
        <v>65</v>
      </c>
      <c r="E2" s="7" t="s">
        <v>66</v>
      </c>
      <c r="F2" s="7" t="s">
        <v>1</v>
      </c>
      <c r="G2" s="7" t="s">
        <v>1</v>
      </c>
      <c r="H2" s="13">
        <v>10</v>
      </c>
      <c r="I2" s="15">
        <v>8</v>
      </c>
      <c r="J2" s="13">
        <v>151</v>
      </c>
      <c r="K2" s="7" t="s">
        <v>11</v>
      </c>
      <c r="L2" s="7" t="s">
        <v>1</v>
      </c>
      <c r="M2" s="13" t="s">
        <v>1</v>
      </c>
      <c r="N2" s="13" t="s">
        <v>1</v>
      </c>
      <c r="O2" s="13" t="s">
        <v>4</v>
      </c>
      <c r="P2" s="11">
        <v>170127</v>
      </c>
      <c r="Q2" s="7" t="s">
        <v>2</v>
      </c>
      <c r="R2" s="2" t="s">
        <v>1</v>
      </c>
      <c r="S2" s="7" t="s">
        <v>12</v>
      </c>
    </row>
    <row r="3" spans="1:16382" s="6" customFormat="1" ht="22">
      <c r="A3" s="8" t="s">
        <v>13</v>
      </c>
      <c r="B3" s="14" t="s">
        <v>79</v>
      </c>
      <c r="C3" s="13" t="s">
        <v>80</v>
      </c>
      <c r="D3" s="7" t="s">
        <v>67</v>
      </c>
      <c r="E3" s="7" t="s">
        <v>68</v>
      </c>
      <c r="F3" s="7" t="s">
        <v>1</v>
      </c>
      <c r="G3" s="7" t="s">
        <v>1</v>
      </c>
      <c r="H3" s="13">
        <v>10</v>
      </c>
      <c r="I3" s="15">
        <v>8</v>
      </c>
      <c r="J3" s="13">
        <v>151</v>
      </c>
      <c r="K3" s="7" t="s">
        <v>14</v>
      </c>
      <c r="L3" s="7" t="s">
        <v>1</v>
      </c>
      <c r="M3" s="13" t="s">
        <v>1</v>
      </c>
      <c r="N3" s="13" t="s">
        <v>1</v>
      </c>
      <c r="O3" s="13" t="s">
        <v>4</v>
      </c>
      <c r="P3" s="11">
        <v>170130</v>
      </c>
      <c r="Q3" s="7" t="s">
        <v>2</v>
      </c>
      <c r="R3" s="2" t="s">
        <v>1</v>
      </c>
      <c r="S3" s="7" t="s">
        <v>15</v>
      </c>
    </row>
    <row r="4" spans="1:16382" s="6" customFormat="1" ht="22">
      <c r="A4" s="8" t="s">
        <v>16</v>
      </c>
      <c r="B4" s="14" t="s">
        <v>81</v>
      </c>
      <c r="C4" s="13" t="s">
        <v>82</v>
      </c>
      <c r="D4" s="7" t="s">
        <v>69</v>
      </c>
      <c r="E4" s="7" t="s">
        <v>70</v>
      </c>
      <c r="F4" s="7" t="s">
        <v>1</v>
      </c>
      <c r="G4" s="7" t="s">
        <v>1</v>
      </c>
      <c r="H4" s="13">
        <v>10</v>
      </c>
      <c r="I4" s="15">
        <v>8</v>
      </c>
      <c r="J4" s="13">
        <v>151</v>
      </c>
      <c r="K4" s="7" t="s">
        <v>17</v>
      </c>
      <c r="L4" s="7" t="s">
        <v>1</v>
      </c>
      <c r="M4" s="13" t="s">
        <v>1</v>
      </c>
      <c r="N4" s="13" t="s">
        <v>1</v>
      </c>
      <c r="O4" s="13" t="s">
        <v>4</v>
      </c>
      <c r="P4" s="11">
        <v>170146</v>
      </c>
      <c r="Q4" s="7" t="s">
        <v>2</v>
      </c>
      <c r="R4" s="2" t="s">
        <v>1</v>
      </c>
      <c r="S4" s="7" t="s">
        <v>18</v>
      </c>
    </row>
    <row r="5" spans="1:16382" s="1" customFormat="1" ht="22">
      <c r="A5" s="8" t="s">
        <v>19</v>
      </c>
      <c r="B5" s="14" t="s">
        <v>83</v>
      </c>
      <c r="C5" s="13" t="s">
        <v>84</v>
      </c>
      <c r="D5" s="16" t="s">
        <v>1</v>
      </c>
      <c r="E5" s="16" t="s">
        <v>1</v>
      </c>
      <c r="F5" s="4" t="s">
        <v>1</v>
      </c>
      <c r="G5" s="16" t="s">
        <v>1</v>
      </c>
      <c r="H5" s="13">
        <v>10</v>
      </c>
      <c r="I5" s="10">
        <v>8</v>
      </c>
      <c r="J5" s="13">
        <v>151</v>
      </c>
      <c r="K5" s="4" t="s">
        <v>20</v>
      </c>
      <c r="L5" s="13" t="s">
        <v>1</v>
      </c>
      <c r="M5" s="13" t="s">
        <v>1</v>
      </c>
      <c r="N5" s="13" t="s">
        <v>1</v>
      </c>
      <c r="O5" s="13" t="s">
        <v>4</v>
      </c>
      <c r="P5" s="2" t="s">
        <v>1</v>
      </c>
      <c r="Q5" s="4" t="s">
        <v>2</v>
      </c>
      <c r="R5" s="2" t="s">
        <v>1</v>
      </c>
      <c r="S5" s="4" t="s">
        <v>21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</row>
    <row r="6" spans="1:16382" s="1" customFormat="1" ht="22">
      <c r="A6" s="8" t="s">
        <v>22</v>
      </c>
      <c r="B6" s="14" t="s">
        <v>85</v>
      </c>
      <c r="C6" s="13" t="s">
        <v>86</v>
      </c>
      <c r="D6" s="16" t="s">
        <v>1</v>
      </c>
      <c r="E6" s="16" t="s">
        <v>1</v>
      </c>
      <c r="F6" s="4" t="s">
        <v>1</v>
      </c>
      <c r="G6" s="16" t="s">
        <v>1</v>
      </c>
      <c r="H6" s="13">
        <v>10</v>
      </c>
      <c r="I6" s="15">
        <v>8</v>
      </c>
      <c r="J6" s="13">
        <v>151</v>
      </c>
      <c r="K6" s="4" t="s">
        <v>23</v>
      </c>
      <c r="L6" s="13" t="s">
        <v>1</v>
      </c>
      <c r="M6" s="13" t="s">
        <v>1</v>
      </c>
      <c r="N6" s="13" t="s">
        <v>1</v>
      </c>
      <c r="O6" s="13" t="s">
        <v>4</v>
      </c>
      <c r="P6" s="2" t="s">
        <v>1</v>
      </c>
      <c r="Q6" s="4" t="s">
        <v>2</v>
      </c>
      <c r="R6" s="2" t="s">
        <v>1</v>
      </c>
      <c r="S6" s="4" t="s">
        <v>34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</row>
    <row r="7" spans="1:16382" s="1" customFormat="1" ht="22">
      <c r="A7" s="8" t="s">
        <v>24</v>
      </c>
      <c r="B7" s="14" t="s">
        <v>87</v>
      </c>
      <c r="C7" s="13" t="s">
        <v>88</v>
      </c>
      <c r="D7" s="16" t="s">
        <v>1</v>
      </c>
      <c r="E7" s="16" t="s">
        <v>1</v>
      </c>
      <c r="F7" s="4" t="s">
        <v>1</v>
      </c>
      <c r="G7" s="16" t="s">
        <v>1</v>
      </c>
      <c r="H7" s="13">
        <v>10</v>
      </c>
      <c r="I7" s="15">
        <v>8</v>
      </c>
      <c r="J7" s="13">
        <v>151</v>
      </c>
      <c r="K7" s="4" t="s">
        <v>25</v>
      </c>
      <c r="L7" s="13" t="s">
        <v>1</v>
      </c>
      <c r="M7" s="13" t="s">
        <v>1</v>
      </c>
      <c r="N7" s="13" t="s">
        <v>1</v>
      </c>
      <c r="O7" s="13" t="s">
        <v>4</v>
      </c>
      <c r="P7" s="2" t="s">
        <v>1</v>
      </c>
      <c r="Q7" s="4" t="s">
        <v>2</v>
      </c>
      <c r="R7" s="2" t="s">
        <v>1</v>
      </c>
      <c r="S7" s="4" t="s">
        <v>35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</row>
    <row r="8" spans="1:16382" s="1" customFormat="1" ht="22">
      <c r="A8" s="8" t="s">
        <v>26</v>
      </c>
      <c r="B8" s="14" t="s">
        <v>89</v>
      </c>
      <c r="C8" s="13" t="s">
        <v>90</v>
      </c>
      <c r="D8" s="16" t="s">
        <v>1</v>
      </c>
      <c r="E8" s="16" t="s">
        <v>1</v>
      </c>
      <c r="F8" s="4" t="s">
        <v>1</v>
      </c>
      <c r="G8" s="16" t="s">
        <v>1</v>
      </c>
      <c r="H8" s="13">
        <v>10</v>
      </c>
      <c r="I8" s="15">
        <v>8</v>
      </c>
      <c r="J8" s="13">
        <v>151</v>
      </c>
      <c r="K8" s="4" t="s">
        <v>27</v>
      </c>
      <c r="L8" s="13" t="s">
        <v>1</v>
      </c>
      <c r="M8" s="13" t="s">
        <v>1</v>
      </c>
      <c r="N8" s="13" t="s">
        <v>1</v>
      </c>
      <c r="O8" s="13" t="s">
        <v>4</v>
      </c>
      <c r="P8" s="2" t="s">
        <v>1</v>
      </c>
      <c r="Q8" s="4" t="s">
        <v>2</v>
      </c>
      <c r="R8" s="2" t="s">
        <v>1</v>
      </c>
      <c r="S8" s="4" t="s">
        <v>36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</row>
    <row r="9" spans="1:16382" s="1" customFormat="1" ht="22">
      <c r="A9" s="8" t="s">
        <v>28</v>
      </c>
      <c r="B9" s="14" t="s">
        <v>91</v>
      </c>
      <c r="C9" s="13" t="s">
        <v>92</v>
      </c>
      <c r="D9" s="16" t="s">
        <v>1</v>
      </c>
      <c r="E9" s="16" t="s">
        <v>1</v>
      </c>
      <c r="F9" s="4" t="s">
        <v>1</v>
      </c>
      <c r="G9" s="16" t="s">
        <v>1</v>
      </c>
      <c r="H9" s="13">
        <v>10</v>
      </c>
      <c r="I9" s="15">
        <v>8</v>
      </c>
      <c r="J9" s="13">
        <v>151</v>
      </c>
      <c r="K9" s="4" t="s">
        <v>3</v>
      </c>
      <c r="L9" s="13" t="s">
        <v>1</v>
      </c>
      <c r="M9" s="13" t="s">
        <v>1</v>
      </c>
      <c r="N9" s="13" t="s">
        <v>1</v>
      </c>
      <c r="O9" s="13" t="s">
        <v>4</v>
      </c>
      <c r="P9" s="2" t="s">
        <v>1</v>
      </c>
      <c r="Q9" s="4" t="s">
        <v>2</v>
      </c>
      <c r="R9" s="2" t="s">
        <v>1</v>
      </c>
      <c r="S9" s="4" t="s">
        <v>37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</row>
    <row r="10" spans="1:16382" s="1" customFormat="1" ht="22">
      <c r="A10" s="8" t="s">
        <v>29</v>
      </c>
      <c r="B10" s="14" t="s">
        <v>93</v>
      </c>
      <c r="C10" s="13" t="s">
        <v>94</v>
      </c>
      <c r="D10" s="16" t="s">
        <v>1</v>
      </c>
      <c r="E10" s="16" t="s">
        <v>1</v>
      </c>
      <c r="F10" s="4" t="s">
        <v>1</v>
      </c>
      <c r="G10" s="16" t="s">
        <v>1</v>
      </c>
      <c r="H10" s="13">
        <v>10</v>
      </c>
      <c r="I10" s="15">
        <v>8</v>
      </c>
      <c r="J10" s="13">
        <v>151</v>
      </c>
      <c r="K10" s="4" t="s">
        <v>30</v>
      </c>
      <c r="L10" s="13" t="s">
        <v>1</v>
      </c>
      <c r="M10" s="13" t="s">
        <v>1</v>
      </c>
      <c r="N10" s="13" t="s">
        <v>1</v>
      </c>
      <c r="O10" s="13" t="s">
        <v>4</v>
      </c>
      <c r="P10" s="2" t="s">
        <v>1</v>
      </c>
      <c r="Q10" s="4" t="s">
        <v>2</v>
      </c>
      <c r="R10" s="2" t="s">
        <v>1</v>
      </c>
      <c r="S10" s="4" t="s">
        <v>38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</row>
    <row r="11" spans="1:16382" s="1" customFormat="1" ht="22">
      <c r="A11" s="8" t="s">
        <v>31</v>
      </c>
      <c r="B11" s="14" t="s">
        <v>95</v>
      </c>
      <c r="C11" s="13" t="s">
        <v>96</v>
      </c>
      <c r="D11" s="4" t="s">
        <v>71</v>
      </c>
      <c r="E11" s="4" t="s">
        <v>72</v>
      </c>
      <c r="F11" s="4" t="s">
        <v>1</v>
      </c>
      <c r="G11" s="4" t="s">
        <v>32</v>
      </c>
      <c r="H11" s="13">
        <v>10</v>
      </c>
      <c r="I11" s="15">
        <v>8</v>
      </c>
      <c r="J11" s="13">
        <v>151</v>
      </c>
      <c r="K11" s="4" t="s">
        <v>33</v>
      </c>
      <c r="L11" s="13" t="s">
        <v>1</v>
      </c>
      <c r="M11" s="13" t="s">
        <v>1</v>
      </c>
      <c r="N11" s="13" t="s">
        <v>1</v>
      </c>
      <c r="O11" s="13" t="s">
        <v>4</v>
      </c>
      <c r="P11" s="2" t="s">
        <v>1</v>
      </c>
      <c r="Q11" s="4" t="s">
        <v>2</v>
      </c>
      <c r="R11" s="2" t="s">
        <v>1</v>
      </c>
      <c r="S11" s="4" t="s">
        <v>39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</row>
    <row r="12" spans="1:16382" s="1" customFormat="1" ht="22">
      <c r="A12" s="8" t="s">
        <v>40</v>
      </c>
      <c r="B12" s="14" t="s">
        <v>97</v>
      </c>
      <c r="C12" s="13" t="s">
        <v>98</v>
      </c>
      <c r="D12" s="16" t="s">
        <v>1</v>
      </c>
      <c r="E12" s="16" t="s">
        <v>1</v>
      </c>
      <c r="F12" s="4" t="s">
        <v>1</v>
      </c>
      <c r="G12" s="16" t="s">
        <v>1</v>
      </c>
      <c r="H12" s="13">
        <v>10</v>
      </c>
      <c r="I12" s="10">
        <v>9</v>
      </c>
      <c r="J12" s="4">
        <v>155</v>
      </c>
      <c r="K12" s="4" t="s">
        <v>41</v>
      </c>
      <c r="L12" s="13" t="s">
        <v>1</v>
      </c>
      <c r="M12" s="13" t="s">
        <v>1</v>
      </c>
      <c r="N12" s="13" t="s">
        <v>1</v>
      </c>
      <c r="O12" s="13" t="s">
        <v>4</v>
      </c>
      <c r="P12" s="2" t="s">
        <v>1</v>
      </c>
      <c r="Q12" s="4" t="s">
        <v>2</v>
      </c>
      <c r="R12" s="2" t="s">
        <v>1</v>
      </c>
      <c r="S12" s="4" t="s">
        <v>57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</row>
    <row r="13" spans="1:16382" s="1" customFormat="1" ht="22">
      <c r="A13" s="8" t="s">
        <v>42</v>
      </c>
      <c r="B13" s="14" t="s">
        <v>99</v>
      </c>
      <c r="C13" s="13" t="s">
        <v>100</v>
      </c>
      <c r="D13" s="16" t="s">
        <v>1</v>
      </c>
      <c r="E13" s="16" t="s">
        <v>1</v>
      </c>
      <c r="F13" s="4" t="s">
        <v>1</v>
      </c>
      <c r="G13" s="16" t="s">
        <v>1</v>
      </c>
      <c r="H13" s="13">
        <v>10</v>
      </c>
      <c r="I13" s="15">
        <v>9</v>
      </c>
      <c r="J13" s="4">
        <v>155</v>
      </c>
      <c r="K13" s="4" t="s">
        <v>43</v>
      </c>
      <c r="L13" s="13" t="s">
        <v>1</v>
      </c>
      <c r="M13" s="13" t="s">
        <v>1</v>
      </c>
      <c r="N13" s="13" t="s">
        <v>1</v>
      </c>
      <c r="O13" s="13" t="s">
        <v>4</v>
      </c>
      <c r="P13" s="2" t="s">
        <v>1</v>
      </c>
      <c r="Q13" s="4" t="s">
        <v>2</v>
      </c>
      <c r="R13" s="2" t="s">
        <v>1</v>
      </c>
      <c r="S13" s="4" t="s">
        <v>58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</row>
    <row r="14" spans="1:16382" s="1" customFormat="1" ht="22">
      <c r="A14" s="8" t="s">
        <v>44</v>
      </c>
      <c r="B14" s="14" t="s">
        <v>6</v>
      </c>
      <c r="C14" s="13" t="s">
        <v>101</v>
      </c>
      <c r="D14" s="16" t="s">
        <v>1</v>
      </c>
      <c r="E14" s="16" t="s">
        <v>1</v>
      </c>
      <c r="F14" s="4" t="s">
        <v>1</v>
      </c>
      <c r="G14" s="16" t="s">
        <v>1</v>
      </c>
      <c r="H14" s="13">
        <v>10</v>
      </c>
      <c r="I14" s="15">
        <v>9</v>
      </c>
      <c r="J14" s="4">
        <v>155</v>
      </c>
      <c r="K14" s="4" t="s">
        <v>45</v>
      </c>
      <c r="L14" s="13" t="s">
        <v>1</v>
      </c>
      <c r="M14" s="13" t="s">
        <v>1</v>
      </c>
      <c r="N14" s="13" t="s">
        <v>1</v>
      </c>
      <c r="O14" s="13" t="s">
        <v>4</v>
      </c>
      <c r="P14" s="2" t="s">
        <v>1</v>
      </c>
      <c r="Q14" s="4" t="s">
        <v>2</v>
      </c>
      <c r="R14" s="2" t="s">
        <v>1</v>
      </c>
      <c r="S14" s="4" t="s">
        <v>59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</row>
    <row r="15" spans="1:16382" s="1" customFormat="1" ht="22">
      <c r="A15" s="8" t="s">
        <v>46</v>
      </c>
      <c r="B15" s="14" t="s">
        <v>102</v>
      </c>
      <c r="C15" s="13" t="s">
        <v>111</v>
      </c>
      <c r="D15" s="16" t="s">
        <v>1</v>
      </c>
      <c r="E15" s="16" t="s">
        <v>1</v>
      </c>
      <c r="F15" s="4" t="s">
        <v>1</v>
      </c>
      <c r="G15" s="16" t="s">
        <v>1</v>
      </c>
      <c r="H15" s="13">
        <v>10</v>
      </c>
      <c r="I15" s="15">
        <v>9</v>
      </c>
      <c r="J15" s="4">
        <v>155</v>
      </c>
      <c r="K15" s="4" t="s">
        <v>5</v>
      </c>
      <c r="L15" s="13" t="s">
        <v>1</v>
      </c>
      <c r="M15" s="13" t="s">
        <v>1</v>
      </c>
      <c r="N15" s="13" t="s">
        <v>1</v>
      </c>
      <c r="O15" s="13" t="s">
        <v>4</v>
      </c>
      <c r="P15" s="2" t="s">
        <v>1</v>
      </c>
      <c r="Q15" s="4" t="s">
        <v>2</v>
      </c>
      <c r="R15" s="2" t="s">
        <v>1</v>
      </c>
      <c r="S15" s="4" t="s">
        <v>60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</row>
    <row r="16" spans="1:16382" s="1" customFormat="1" ht="22">
      <c r="A16" s="8" t="s">
        <v>47</v>
      </c>
      <c r="B16" s="14" t="s">
        <v>103</v>
      </c>
      <c r="C16" s="13" t="s">
        <v>104</v>
      </c>
      <c r="D16" s="16" t="s">
        <v>1</v>
      </c>
      <c r="E16" s="16" t="s">
        <v>1</v>
      </c>
      <c r="F16" s="4" t="s">
        <v>1</v>
      </c>
      <c r="G16" s="16" t="s">
        <v>1</v>
      </c>
      <c r="H16" s="13">
        <v>10</v>
      </c>
      <c r="I16" s="15">
        <v>9</v>
      </c>
      <c r="J16" s="4">
        <v>155</v>
      </c>
      <c r="K16" s="4" t="s">
        <v>48</v>
      </c>
      <c r="L16" s="13" t="s">
        <v>1</v>
      </c>
      <c r="M16" s="13" t="s">
        <v>1</v>
      </c>
      <c r="N16" s="13" t="s">
        <v>1</v>
      </c>
      <c r="O16" s="13" t="s">
        <v>4</v>
      </c>
      <c r="P16" s="2" t="s">
        <v>1</v>
      </c>
      <c r="Q16" s="4" t="s">
        <v>2</v>
      </c>
      <c r="R16" s="2" t="s">
        <v>1</v>
      </c>
      <c r="S16" s="4" t="s">
        <v>61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</row>
    <row r="17" spans="1:16382" s="1" customFormat="1" ht="22">
      <c r="A17" s="8" t="s">
        <v>49</v>
      </c>
      <c r="B17" s="14" t="s">
        <v>105</v>
      </c>
      <c r="C17" s="13" t="s">
        <v>106</v>
      </c>
      <c r="D17" s="16" t="s">
        <v>1</v>
      </c>
      <c r="E17" s="16" t="s">
        <v>1</v>
      </c>
      <c r="F17" s="4" t="s">
        <v>1</v>
      </c>
      <c r="G17" s="16" t="s">
        <v>1</v>
      </c>
      <c r="H17" s="13">
        <v>10</v>
      </c>
      <c r="I17" s="15">
        <v>9</v>
      </c>
      <c r="J17" s="4">
        <v>155</v>
      </c>
      <c r="K17" s="4" t="s">
        <v>50</v>
      </c>
      <c r="L17" s="13" t="s">
        <v>1</v>
      </c>
      <c r="M17" s="13" t="s">
        <v>1</v>
      </c>
      <c r="N17" s="13" t="s">
        <v>1</v>
      </c>
      <c r="O17" s="13" t="s">
        <v>4</v>
      </c>
      <c r="P17" s="2" t="s">
        <v>1</v>
      </c>
      <c r="Q17" s="4" t="s">
        <v>2</v>
      </c>
      <c r="R17" s="2" t="s">
        <v>1</v>
      </c>
      <c r="S17" s="4" t="s">
        <v>62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</row>
    <row r="18" spans="1:16382" s="1" customFormat="1" ht="22">
      <c r="A18" s="8" t="s">
        <v>51</v>
      </c>
      <c r="B18" s="14" t="s">
        <v>107</v>
      </c>
      <c r="C18" s="13" t="s">
        <v>108</v>
      </c>
      <c r="D18" s="4" t="s">
        <v>73</v>
      </c>
      <c r="E18" s="4" t="s">
        <v>74</v>
      </c>
      <c r="F18" s="4" t="s">
        <v>1</v>
      </c>
      <c r="G18" s="4" t="s">
        <v>52</v>
      </c>
      <c r="H18" s="13">
        <v>10</v>
      </c>
      <c r="I18" s="15">
        <v>9</v>
      </c>
      <c r="J18" s="4">
        <v>155</v>
      </c>
      <c r="K18" s="4" t="s">
        <v>53</v>
      </c>
      <c r="L18" s="13" t="s">
        <v>1</v>
      </c>
      <c r="M18" s="13" t="s">
        <v>1</v>
      </c>
      <c r="N18" s="13" t="s">
        <v>1</v>
      </c>
      <c r="O18" s="13" t="s">
        <v>4</v>
      </c>
      <c r="P18" s="2" t="s">
        <v>1</v>
      </c>
      <c r="Q18" s="4" t="s">
        <v>2</v>
      </c>
      <c r="R18" s="2" t="s">
        <v>1</v>
      </c>
      <c r="S18" s="4" t="s">
        <v>63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</row>
    <row r="19" spans="1:16382" s="1" customFormat="1" ht="21.5">
      <c r="A19" s="8" t="s">
        <v>54</v>
      </c>
      <c r="B19" s="14" t="s">
        <v>109</v>
      </c>
      <c r="C19" s="13" t="s">
        <v>110</v>
      </c>
      <c r="D19" s="16" t="s">
        <v>1</v>
      </c>
      <c r="E19" s="16" t="s">
        <v>1</v>
      </c>
      <c r="F19" s="4" t="s">
        <v>1</v>
      </c>
      <c r="G19" s="4" t="s">
        <v>55</v>
      </c>
      <c r="H19" s="13">
        <v>10</v>
      </c>
      <c r="I19" s="13">
        <v>10</v>
      </c>
      <c r="J19" s="4">
        <v>159</v>
      </c>
      <c r="K19" s="4" t="s">
        <v>56</v>
      </c>
      <c r="L19" s="13" t="s">
        <v>1</v>
      </c>
      <c r="M19" s="13" t="s">
        <v>1</v>
      </c>
      <c r="N19" s="13" t="s">
        <v>1</v>
      </c>
      <c r="O19" s="13" t="s">
        <v>4</v>
      </c>
      <c r="P19" s="2" t="s">
        <v>1</v>
      </c>
      <c r="Q19" s="4" t="s">
        <v>2</v>
      </c>
      <c r="R19" s="2" t="s">
        <v>1</v>
      </c>
      <c r="S19" s="4" t="s">
        <v>64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</row>
    <row r="20" spans="1:16382" ht="21.5">
      <c r="A20" s="8" t="s">
        <v>112</v>
      </c>
      <c r="B20" s="14" t="s">
        <v>160</v>
      </c>
      <c r="C20" s="4" t="s">
        <v>161</v>
      </c>
      <c r="D20" s="16" t="s">
        <v>1</v>
      </c>
      <c r="E20" s="4" t="s">
        <v>1</v>
      </c>
      <c r="F20" s="4" t="s">
        <v>1</v>
      </c>
      <c r="G20" s="4" t="s">
        <v>1</v>
      </c>
      <c r="H20" s="13">
        <v>10</v>
      </c>
      <c r="I20" s="13">
        <v>10</v>
      </c>
      <c r="J20" s="4">
        <v>159</v>
      </c>
      <c r="K20" s="4" t="s">
        <v>113</v>
      </c>
      <c r="L20" s="13" t="s">
        <v>1</v>
      </c>
      <c r="M20" s="13" t="s">
        <v>1</v>
      </c>
      <c r="N20" s="13" t="s">
        <v>1</v>
      </c>
      <c r="O20" s="13" t="s">
        <v>4</v>
      </c>
      <c r="P20" s="2" t="s">
        <v>1</v>
      </c>
      <c r="Q20" s="4" t="s">
        <v>2</v>
      </c>
      <c r="R20" s="2" t="s">
        <v>1</v>
      </c>
      <c r="S20" s="4" t="s">
        <v>144</v>
      </c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</row>
    <row r="21" spans="1:16382" ht="21.5">
      <c r="A21" s="8" t="s">
        <v>114</v>
      </c>
      <c r="B21" s="14" t="s">
        <v>162</v>
      </c>
      <c r="C21" s="4" t="s">
        <v>163</v>
      </c>
      <c r="D21" s="16" t="s">
        <v>1</v>
      </c>
      <c r="E21" s="4" t="s">
        <v>1</v>
      </c>
      <c r="F21" s="4" t="s">
        <v>1</v>
      </c>
      <c r="G21" s="4" t="s">
        <v>1</v>
      </c>
      <c r="H21" s="13">
        <v>10</v>
      </c>
      <c r="I21" s="13">
        <v>10</v>
      </c>
      <c r="J21" s="4">
        <v>159</v>
      </c>
      <c r="K21" s="4" t="s">
        <v>115</v>
      </c>
      <c r="L21" s="13" t="s">
        <v>1</v>
      </c>
      <c r="M21" s="13" t="s">
        <v>1</v>
      </c>
      <c r="N21" s="13" t="s">
        <v>1</v>
      </c>
      <c r="O21" s="13" t="s">
        <v>4</v>
      </c>
      <c r="P21" s="2" t="s">
        <v>1</v>
      </c>
      <c r="Q21" s="4" t="s">
        <v>2</v>
      </c>
      <c r="R21" s="2" t="s">
        <v>1</v>
      </c>
      <c r="S21" s="4" t="s">
        <v>145</v>
      </c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</row>
    <row r="22" spans="1:16382" ht="21.5">
      <c r="A22" s="8" t="s">
        <v>116</v>
      </c>
      <c r="B22" s="14" t="s">
        <v>164</v>
      </c>
      <c r="C22" s="4" t="s">
        <v>165</v>
      </c>
      <c r="D22" s="16" t="s">
        <v>1</v>
      </c>
      <c r="E22" s="4" t="s">
        <v>1</v>
      </c>
      <c r="F22" s="4" t="s">
        <v>1</v>
      </c>
      <c r="G22" s="4" t="s">
        <v>1</v>
      </c>
      <c r="H22" s="13">
        <v>10</v>
      </c>
      <c r="I22" s="13">
        <v>10</v>
      </c>
      <c r="J22" s="4">
        <v>159</v>
      </c>
      <c r="K22" s="4" t="s">
        <v>117</v>
      </c>
      <c r="L22" s="13" t="s">
        <v>1</v>
      </c>
      <c r="M22" s="13" t="s">
        <v>1</v>
      </c>
      <c r="N22" s="13" t="s">
        <v>1</v>
      </c>
      <c r="O22" s="13" t="s">
        <v>4</v>
      </c>
      <c r="P22" s="2" t="s">
        <v>1</v>
      </c>
      <c r="Q22" s="4" t="s">
        <v>2</v>
      </c>
      <c r="R22" s="2" t="s">
        <v>1</v>
      </c>
      <c r="S22" s="4" t="s">
        <v>146</v>
      </c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</row>
    <row r="23" spans="1:16382" ht="21.5">
      <c r="A23" s="8" t="s">
        <v>118</v>
      </c>
      <c r="B23" s="14" t="s">
        <v>166</v>
      </c>
      <c r="C23" s="4" t="s">
        <v>167</v>
      </c>
      <c r="D23" s="16" t="s">
        <v>1</v>
      </c>
      <c r="E23" s="4" t="s">
        <v>1</v>
      </c>
      <c r="F23" s="4" t="s">
        <v>1</v>
      </c>
      <c r="G23" s="4" t="s">
        <v>1</v>
      </c>
      <c r="H23" s="13">
        <v>10</v>
      </c>
      <c r="I23" s="13">
        <v>10</v>
      </c>
      <c r="J23" s="4">
        <v>159</v>
      </c>
      <c r="K23" s="4" t="s">
        <v>119</v>
      </c>
      <c r="L23" s="13" t="s">
        <v>1</v>
      </c>
      <c r="M23" s="13" t="s">
        <v>1</v>
      </c>
      <c r="N23" s="13" t="s">
        <v>1</v>
      </c>
      <c r="O23" s="13" t="s">
        <v>4</v>
      </c>
      <c r="P23" s="2" t="s">
        <v>1</v>
      </c>
      <c r="Q23" s="4" t="s">
        <v>2</v>
      </c>
      <c r="R23" s="2" t="s">
        <v>1</v>
      </c>
      <c r="S23" s="4" t="s">
        <v>147</v>
      </c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</row>
    <row r="24" spans="1:16382" ht="21.5">
      <c r="A24" s="8" t="s">
        <v>120</v>
      </c>
      <c r="B24" s="14" t="s">
        <v>168</v>
      </c>
      <c r="C24" s="4" t="s">
        <v>169</v>
      </c>
      <c r="D24" s="16" t="s">
        <v>1</v>
      </c>
      <c r="E24" s="4" t="s">
        <v>1</v>
      </c>
      <c r="F24" s="4" t="s">
        <v>1</v>
      </c>
      <c r="G24" s="4" t="s">
        <v>1</v>
      </c>
      <c r="H24" s="13">
        <v>10</v>
      </c>
      <c r="I24" s="13">
        <v>10</v>
      </c>
      <c r="J24" s="4">
        <v>159</v>
      </c>
      <c r="K24" s="4" t="s">
        <v>121</v>
      </c>
      <c r="L24" s="13" t="s">
        <v>1</v>
      </c>
      <c r="M24" s="13" t="s">
        <v>1</v>
      </c>
      <c r="N24" s="13" t="s">
        <v>1</v>
      </c>
      <c r="O24" s="13" t="s">
        <v>4</v>
      </c>
      <c r="P24" s="2" t="s">
        <v>1</v>
      </c>
      <c r="Q24" s="4" t="s">
        <v>2</v>
      </c>
      <c r="R24" s="2" t="s">
        <v>1</v>
      </c>
      <c r="S24" s="4" t="s">
        <v>148</v>
      </c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</row>
    <row r="25" spans="1:16382" ht="21.5">
      <c r="A25" s="8" t="s">
        <v>122</v>
      </c>
      <c r="B25" s="14" t="s">
        <v>170</v>
      </c>
      <c r="C25" s="4" t="s">
        <v>171</v>
      </c>
      <c r="D25" s="16" t="s">
        <v>1</v>
      </c>
      <c r="E25" s="4" t="s">
        <v>1</v>
      </c>
      <c r="F25" s="4" t="s">
        <v>1</v>
      </c>
      <c r="G25" s="4" t="s">
        <v>1</v>
      </c>
      <c r="H25" s="13">
        <v>10</v>
      </c>
      <c r="I25" s="13">
        <v>10</v>
      </c>
      <c r="J25" s="4">
        <v>159</v>
      </c>
      <c r="K25" s="4" t="s">
        <v>123</v>
      </c>
      <c r="L25" s="13" t="s">
        <v>1</v>
      </c>
      <c r="M25" s="13" t="s">
        <v>1</v>
      </c>
      <c r="N25" s="13" t="s">
        <v>1</v>
      </c>
      <c r="O25" s="13" t="s">
        <v>4</v>
      </c>
      <c r="P25" s="2" t="s">
        <v>1</v>
      </c>
      <c r="Q25" s="4" t="s">
        <v>2</v>
      </c>
      <c r="R25" s="2" t="s">
        <v>1</v>
      </c>
      <c r="S25" s="4" t="s">
        <v>149</v>
      </c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</row>
    <row r="26" spans="1:16382" ht="21.5">
      <c r="A26" s="8" t="s">
        <v>124</v>
      </c>
      <c r="B26" s="14" t="s">
        <v>172</v>
      </c>
      <c r="C26" s="4" t="s">
        <v>173</v>
      </c>
      <c r="D26" s="16" t="s">
        <v>1</v>
      </c>
      <c r="E26" s="4" t="s">
        <v>1</v>
      </c>
      <c r="F26" s="4" t="s">
        <v>1</v>
      </c>
      <c r="G26" s="4" t="s">
        <v>1</v>
      </c>
      <c r="H26" s="13">
        <v>10</v>
      </c>
      <c r="I26" s="13">
        <v>10</v>
      </c>
      <c r="J26" s="4">
        <v>159</v>
      </c>
      <c r="K26" s="4" t="s">
        <v>125</v>
      </c>
      <c r="L26" s="13" t="s">
        <v>1</v>
      </c>
      <c r="M26" s="13" t="s">
        <v>1</v>
      </c>
      <c r="N26" s="13" t="s">
        <v>1</v>
      </c>
      <c r="O26" s="13" t="s">
        <v>4</v>
      </c>
      <c r="P26" s="2" t="s">
        <v>1</v>
      </c>
      <c r="Q26" s="4" t="s">
        <v>2</v>
      </c>
      <c r="R26" s="2" t="s">
        <v>1</v>
      </c>
      <c r="S26" s="4" t="s">
        <v>150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</row>
    <row r="27" spans="1:16382" ht="21.5">
      <c r="A27" s="8" t="s">
        <v>126</v>
      </c>
      <c r="B27" s="14" t="s">
        <v>175</v>
      </c>
      <c r="C27" s="4" t="s">
        <v>174</v>
      </c>
      <c r="D27" s="16" t="s">
        <v>1</v>
      </c>
      <c r="E27" s="4" t="s">
        <v>1</v>
      </c>
      <c r="F27" s="4" t="s">
        <v>1</v>
      </c>
      <c r="G27" s="4" t="s">
        <v>1</v>
      </c>
      <c r="H27" s="13">
        <v>10</v>
      </c>
      <c r="I27" s="13">
        <v>10</v>
      </c>
      <c r="J27" s="4">
        <v>159</v>
      </c>
      <c r="K27" s="4" t="s">
        <v>127</v>
      </c>
      <c r="L27" s="13" t="s">
        <v>1</v>
      </c>
      <c r="M27" s="13" t="s">
        <v>1</v>
      </c>
      <c r="N27" s="13" t="s">
        <v>1</v>
      </c>
      <c r="O27" s="13" t="s">
        <v>4</v>
      </c>
      <c r="P27" s="2" t="s">
        <v>1</v>
      </c>
      <c r="Q27" s="4" t="s">
        <v>2</v>
      </c>
      <c r="R27" s="2" t="s">
        <v>1</v>
      </c>
      <c r="S27" s="4" t="s">
        <v>151</v>
      </c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</row>
    <row r="28" spans="1:16382" ht="21.5">
      <c r="A28" s="8" t="s">
        <v>128</v>
      </c>
      <c r="B28" s="14" t="s">
        <v>176</v>
      </c>
      <c r="C28" s="4" t="s">
        <v>177</v>
      </c>
      <c r="D28" s="16" t="s">
        <v>1</v>
      </c>
      <c r="E28" s="4" t="s">
        <v>1</v>
      </c>
      <c r="F28" s="4" t="s">
        <v>1</v>
      </c>
      <c r="G28" s="4" t="s">
        <v>1</v>
      </c>
      <c r="H28" s="13">
        <v>10</v>
      </c>
      <c r="I28" s="13">
        <v>10</v>
      </c>
      <c r="J28" s="4">
        <v>159</v>
      </c>
      <c r="K28" s="4" t="s">
        <v>129</v>
      </c>
      <c r="L28" s="13" t="s">
        <v>1</v>
      </c>
      <c r="M28" s="13" t="s">
        <v>1</v>
      </c>
      <c r="N28" s="13" t="s">
        <v>1</v>
      </c>
      <c r="O28" s="13" t="s">
        <v>4</v>
      </c>
      <c r="P28" s="2" t="s">
        <v>1</v>
      </c>
      <c r="Q28" s="4" t="s">
        <v>2</v>
      </c>
      <c r="R28" s="2" t="s">
        <v>1</v>
      </c>
      <c r="S28" s="4" t="s">
        <v>152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</row>
    <row r="29" spans="1:16382" ht="21.5">
      <c r="A29" s="8" t="s">
        <v>130</v>
      </c>
      <c r="B29" s="14" t="s">
        <v>178</v>
      </c>
      <c r="C29" s="4" t="s">
        <v>179</v>
      </c>
      <c r="D29" s="16" t="s">
        <v>1</v>
      </c>
      <c r="E29" s="4" t="s">
        <v>1</v>
      </c>
      <c r="F29" s="4" t="s">
        <v>1</v>
      </c>
      <c r="G29" s="4" t="s">
        <v>1</v>
      </c>
      <c r="H29" s="13">
        <v>10</v>
      </c>
      <c r="I29" s="13">
        <v>10</v>
      </c>
      <c r="J29" s="4">
        <v>159</v>
      </c>
      <c r="K29" s="4" t="s">
        <v>131</v>
      </c>
      <c r="L29" s="13" t="s">
        <v>1</v>
      </c>
      <c r="M29" s="13" t="s">
        <v>1</v>
      </c>
      <c r="N29" s="13" t="s">
        <v>1</v>
      </c>
      <c r="O29" s="13" t="s">
        <v>4</v>
      </c>
      <c r="P29" s="2" t="s">
        <v>1</v>
      </c>
      <c r="Q29" s="4" t="s">
        <v>2</v>
      </c>
      <c r="R29" s="2" t="s">
        <v>1</v>
      </c>
      <c r="S29" s="4" t="s">
        <v>153</v>
      </c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</row>
    <row r="30" spans="1:16382" ht="21.5">
      <c r="A30" s="8" t="s">
        <v>132</v>
      </c>
      <c r="B30" s="14" t="s">
        <v>180</v>
      </c>
      <c r="C30" s="4" t="s">
        <v>181</v>
      </c>
      <c r="D30" s="16" t="s">
        <v>1</v>
      </c>
      <c r="E30" s="4" t="s">
        <v>1</v>
      </c>
      <c r="F30" s="4" t="s">
        <v>1</v>
      </c>
      <c r="G30" s="4" t="s">
        <v>1</v>
      </c>
      <c r="H30" s="13">
        <v>10</v>
      </c>
      <c r="I30" s="13">
        <v>10</v>
      </c>
      <c r="J30" s="4">
        <v>159</v>
      </c>
      <c r="K30" s="4" t="s">
        <v>133</v>
      </c>
      <c r="L30" s="13" t="s">
        <v>1</v>
      </c>
      <c r="M30" s="13" t="s">
        <v>1</v>
      </c>
      <c r="N30" s="13" t="s">
        <v>1</v>
      </c>
      <c r="O30" s="13" t="s">
        <v>4</v>
      </c>
      <c r="P30" s="2" t="s">
        <v>1</v>
      </c>
      <c r="Q30" s="4" t="s">
        <v>2</v>
      </c>
      <c r="R30" s="2" t="s">
        <v>1</v>
      </c>
      <c r="S30" s="4" t="s">
        <v>154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</row>
    <row r="31" spans="1:16382" ht="21.5">
      <c r="A31" s="8" t="s">
        <v>134</v>
      </c>
      <c r="B31" s="14" t="s">
        <v>182</v>
      </c>
      <c r="C31" s="4" t="s">
        <v>183</v>
      </c>
      <c r="D31" s="16" t="s">
        <v>1</v>
      </c>
      <c r="E31" s="4" t="s">
        <v>1</v>
      </c>
      <c r="F31" s="4" t="s">
        <v>1</v>
      </c>
      <c r="G31" s="4" t="s">
        <v>1</v>
      </c>
      <c r="H31" s="13">
        <v>10</v>
      </c>
      <c r="I31" s="13">
        <v>10</v>
      </c>
      <c r="J31" s="4">
        <v>159</v>
      </c>
      <c r="K31" s="4" t="s">
        <v>135</v>
      </c>
      <c r="L31" s="13" t="s">
        <v>1</v>
      </c>
      <c r="M31" s="13" t="s">
        <v>1</v>
      </c>
      <c r="N31" s="13" t="s">
        <v>1</v>
      </c>
      <c r="O31" s="13" t="s">
        <v>4</v>
      </c>
      <c r="P31" s="2" t="s">
        <v>1</v>
      </c>
      <c r="Q31" s="4" t="s">
        <v>2</v>
      </c>
      <c r="R31" s="2" t="s">
        <v>1</v>
      </c>
      <c r="S31" s="4" t="s">
        <v>155</v>
      </c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</row>
    <row r="32" spans="1:16382" ht="21.5">
      <c r="A32" s="8" t="s">
        <v>136</v>
      </c>
      <c r="B32" s="14" t="s">
        <v>184</v>
      </c>
      <c r="C32" s="4" t="s">
        <v>185</v>
      </c>
      <c r="D32" s="16" t="s">
        <v>1</v>
      </c>
      <c r="E32" s="4" t="s">
        <v>1</v>
      </c>
      <c r="F32" s="4" t="s">
        <v>1</v>
      </c>
      <c r="G32" s="4" t="s">
        <v>1</v>
      </c>
      <c r="H32" s="13">
        <v>10</v>
      </c>
      <c r="I32" s="13">
        <v>10</v>
      </c>
      <c r="J32" s="4">
        <v>159</v>
      </c>
      <c r="K32" s="4" t="s">
        <v>137</v>
      </c>
      <c r="L32" s="13" t="s">
        <v>1</v>
      </c>
      <c r="M32" s="13" t="s">
        <v>1</v>
      </c>
      <c r="N32" s="13" t="s">
        <v>1</v>
      </c>
      <c r="O32" s="13" t="s">
        <v>4</v>
      </c>
      <c r="P32" s="2" t="s">
        <v>1</v>
      </c>
      <c r="Q32" s="4" t="s">
        <v>2</v>
      </c>
      <c r="R32" s="2" t="s">
        <v>1</v>
      </c>
      <c r="S32" s="4" t="s">
        <v>156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</row>
    <row r="33" spans="1:16381" ht="21.5">
      <c r="A33" s="8" t="s">
        <v>138</v>
      </c>
      <c r="B33" s="14" t="s">
        <v>186</v>
      </c>
      <c r="C33" s="4" t="s">
        <v>187</v>
      </c>
      <c r="D33" s="16" t="s">
        <v>1</v>
      </c>
      <c r="E33" s="4" t="s">
        <v>1</v>
      </c>
      <c r="F33" s="4" t="s">
        <v>1</v>
      </c>
      <c r="G33" s="4" t="s">
        <v>1</v>
      </c>
      <c r="H33" s="13">
        <v>10</v>
      </c>
      <c r="I33" s="13">
        <v>10</v>
      </c>
      <c r="J33" s="4">
        <v>159</v>
      </c>
      <c r="K33" s="4" t="s">
        <v>139</v>
      </c>
      <c r="L33" s="13" t="s">
        <v>1</v>
      </c>
      <c r="M33" s="13" t="s">
        <v>1</v>
      </c>
      <c r="N33" s="13" t="s">
        <v>1</v>
      </c>
      <c r="O33" s="13" t="s">
        <v>4</v>
      </c>
      <c r="P33" s="2" t="s">
        <v>1</v>
      </c>
      <c r="Q33" s="4" t="s">
        <v>2</v>
      </c>
      <c r="R33" s="2" t="s">
        <v>1</v>
      </c>
      <c r="S33" s="4" t="s">
        <v>157</v>
      </c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</row>
    <row r="34" spans="1:16381" ht="21.5">
      <c r="A34" s="8" t="s">
        <v>140</v>
      </c>
      <c r="B34" s="14" t="s">
        <v>188</v>
      </c>
      <c r="C34" s="4" t="s">
        <v>189</v>
      </c>
      <c r="D34" s="16" t="s">
        <v>1</v>
      </c>
      <c r="E34" s="4" t="s">
        <v>1</v>
      </c>
      <c r="F34" s="4" t="s">
        <v>1</v>
      </c>
      <c r="G34" s="4" t="s">
        <v>1</v>
      </c>
      <c r="H34" s="13">
        <v>10</v>
      </c>
      <c r="I34" s="13">
        <v>10</v>
      </c>
      <c r="J34" s="4">
        <v>159</v>
      </c>
      <c r="K34" s="4" t="s">
        <v>141</v>
      </c>
      <c r="L34" s="13" t="s">
        <v>1</v>
      </c>
      <c r="M34" s="13" t="s">
        <v>1</v>
      </c>
      <c r="N34" s="13" t="s">
        <v>1</v>
      </c>
      <c r="O34" s="13" t="s">
        <v>4</v>
      </c>
      <c r="P34" s="2" t="s">
        <v>1</v>
      </c>
      <c r="Q34" s="4" t="s">
        <v>2</v>
      </c>
      <c r="R34" s="2" t="s">
        <v>1</v>
      </c>
      <c r="S34" s="4" t="s">
        <v>158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</row>
    <row r="35" spans="1:16381" ht="21.5">
      <c r="A35" s="8" t="s">
        <v>142</v>
      </c>
      <c r="B35" s="14" t="s">
        <v>190</v>
      </c>
      <c r="C35" s="17" t="s">
        <v>191</v>
      </c>
      <c r="D35" s="4" t="s">
        <v>192</v>
      </c>
      <c r="E35" s="4" t="s">
        <v>193</v>
      </c>
      <c r="F35" s="4" t="s">
        <v>1</v>
      </c>
      <c r="G35" s="4" t="s">
        <v>1</v>
      </c>
      <c r="H35" s="13">
        <v>10</v>
      </c>
      <c r="I35" s="13">
        <v>10</v>
      </c>
      <c r="J35" s="4">
        <v>159</v>
      </c>
      <c r="K35" s="4" t="s">
        <v>143</v>
      </c>
      <c r="L35" s="13" t="s">
        <v>1</v>
      </c>
      <c r="M35" s="13" t="s">
        <v>1</v>
      </c>
      <c r="N35" s="13" t="s">
        <v>1</v>
      </c>
      <c r="O35" s="13" t="s">
        <v>4</v>
      </c>
      <c r="P35" s="2" t="s">
        <v>1</v>
      </c>
      <c r="Q35" s="4" t="s">
        <v>2</v>
      </c>
      <c r="R35" s="2" t="s">
        <v>1</v>
      </c>
      <c r="S35" s="4" t="s">
        <v>159</v>
      </c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  <c r="XEJ35" s="12"/>
      <c r="XEK35" s="12"/>
      <c r="XEL35" s="12"/>
      <c r="XEM35" s="12"/>
      <c r="XEN35" s="12"/>
      <c r="XEO35" s="12"/>
      <c r="XEP35" s="12"/>
      <c r="XEQ35" s="12"/>
      <c r="XER35" s="12"/>
      <c r="XES35" s="12"/>
      <c r="XET35" s="12"/>
      <c r="XEU35" s="12"/>
      <c r="XEV35" s="12"/>
      <c r="XEW35" s="12"/>
      <c r="XEX35" s="12"/>
      <c r="XEY35" s="12"/>
      <c r="XEZ35" s="12"/>
      <c r="XFA35" s="12"/>
    </row>
  </sheetData>
  <dataValidations count="1">
    <dataValidation type="list" allowBlank="1" showInputMessage="1" showErrorMessage="1" sqref="O1:O35" xr:uid="{C333BBC2-2817-45DE-B9EC-0491C6BB797D}">
      <formula1>"รายเดือน,รายวัน,ผู้อำนวยการ,ผู้จัดการ,ผู้ช่วยผู้จัดการ"</formula1>
    </dataValidation>
  </dataValidation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C9FD-18A3-43C0-B845-DEEFAE5A8759}">
  <dimension ref="A1:C20"/>
  <sheetViews>
    <sheetView workbookViewId="0">
      <selection activeCell="C1" sqref="C1:C1048576"/>
    </sheetView>
  </sheetViews>
  <sheetFormatPr defaultRowHeight="14.5"/>
  <cols>
    <col min="1" max="1" width="21.6328125" style="3" customWidth="1"/>
    <col min="3" max="3" width="22.08984375" customWidth="1"/>
  </cols>
  <sheetData>
    <row r="1" spans="1:3" ht="21.5">
      <c r="A1" s="5" t="s">
        <v>0</v>
      </c>
    </row>
    <row r="2" spans="1:3" ht="21.5">
      <c r="A2" s="9" t="s">
        <v>75</v>
      </c>
      <c r="C2" t="s">
        <v>76</v>
      </c>
    </row>
    <row r="3" spans="1:3" ht="21.5">
      <c r="A3" s="9" t="s">
        <v>77</v>
      </c>
      <c r="C3" t="s">
        <v>78</v>
      </c>
    </row>
    <row r="4" spans="1:3" ht="21.5">
      <c r="A4" s="9" t="s">
        <v>79</v>
      </c>
      <c r="C4" t="s">
        <v>80</v>
      </c>
    </row>
    <row r="5" spans="1:3" ht="21.5">
      <c r="A5" s="9" t="s">
        <v>81</v>
      </c>
      <c r="C5" t="s">
        <v>82</v>
      </c>
    </row>
    <row r="6" spans="1:3" ht="21.5">
      <c r="A6" s="9" t="s">
        <v>83</v>
      </c>
      <c r="C6" t="s">
        <v>84</v>
      </c>
    </row>
    <row r="7" spans="1:3" ht="21.5">
      <c r="A7" s="9" t="s">
        <v>85</v>
      </c>
      <c r="C7" t="s">
        <v>86</v>
      </c>
    </row>
    <row r="8" spans="1:3" ht="21.5">
      <c r="A8" s="9" t="s">
        <v>87</v>
      </c>
      <c r="C8" t="s">
        <v>88</v>
      </c>
    </row>
    <row r="9" spans="1:3" ht="21.5">
      <c r="A9" s="9" t="s">
        <v>89</v>
      </c>
      <c r="C9" t="s">
        <v>90</v>
      </c>
    </row>
    <row r="10" spans="1:3" ht="21.5">
      <c r="A10" s="9" t="s">
        <v>91</v>
      </c>
      <c r="C10" t="s">
        <v>92</v>
      </c>
    </row>
    <row r="11" spans="1:3" ht="21.5">
      <c r="A11" s="9" t="s">
        <v>93</v>
      </c>
      <c r="C11" t="s">
        <v>94</v>
      </c>
    </row>
    <row r="12" spans="1:3" ht="21.5">
      <c r="A12" s="9" t="s">
        <v>95</v>
      </c>
      <c r="C12" t="s">
        <v>96</v>
      </c>
    </row>
    <row r="13" spans="1:3" ht="21.5">
      <c r="A13" s="9" t="s">
        <v>97</v>
      </c>
      <c r="C13" t="s">
        <v>98</v>
      </c>
    </row>
    <row r="14" spans="1:3" ht="21.5">
      <c r="A14" s="9" t="s">
        <v>99</v>
      </c>
      <c r="C14" t="s">
        <v>100</v>
      </c>
    </row>
    <row r="15" spans="1:3" ht="21.5">
      <c r="A15" s="9" t="s">
        <v>6</v>
      </c>
      <c r="C15" t="s">
        <v>101</v>
      </c>
    </row>
    <row r="16" spans="1:3" ht="21.5">
      <c r="A16" s="9" t="s">
        <v>102</v>
      </c>
      <c r="C16" t="s">
        <v>111</v>
      </c>
    </row>
    <row r="17" spans="1:3" ht="21.5">
      <c r="A17" s="9" t="s">
        <v>103</v>
      </c>
      <c r="C17" t="s">
        <v>104</v>
      </c>
    </row>
    <row r="18" spans="1:3" ht="21.5">
      <c r="A18" s="9" t="s">
        <v>105</v>
      </c>
      <c r="C18" t="s">
        <v>106</v>
      </c>
    </row>
    <row r="19" spans="1:3" ht="21.5">
      <c r="A19" s="9" t="s">
        <v>107</v>
      </c>
      <c r="C19" t="s">
        <v>108</v>
      </c>
    </row>
    <row r="20" spans="1:3" ht="21.5">
      <c r="A20" s="9" t="s">
        <v>109</v>
      </c>
      <c r="C20" t="s">
        <v>110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389FDB18EFE749A034FD5A63144A31" ma:contentTypeVersion="2" ma:contentTypeDescription="Create a new document." ma:contentTypeScope="" ma:versionID="2df1ac32371e2326e5924def3e7d5f6a">
  <xsd:schema xmlns:xsd="http://www.w3.org/2001/XMLSchema" xmlns:xs="http://www.w3.org/2001/XMLSchema" xmlns:p="http://schemas.microsoft.com/office/2006/metadata/properties" xmlns:ns3="fd1ec052-eb2f-48d9-8374-d04778421314" targetNamespace="http://schemas.microsoft.com/office/2006/metadata/properties" ma:root="true" ma:fieldsID="b64b6d844829ec7ad42b2f97598f3a5e" ns3:_="">
    <xsd:import namespace="fd1ec052-eb2f-48d9-8374-d0477842131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1ec052-eb2f-48d9-8374-d047784213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72ED3C-97AF-4E84-AE07-DFE95C7433D9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fd1ec052-eb2f-48d9-8374-d04778421314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DDACAEC-AB39-4573-ABE5-F283FF7D27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74D5A8-AE49-46E0-8B58-D7B88556F4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1ec052-eb2f-48d9-8374-d047784213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Siracha</dc:creator>
  <cp:lastModifiedBy>Treekasem</cp:lastModifiedBy>
  <dcterms:created xsi:type="dcterms:W3CDTF">2022-04-21T01:19:13Z</dcterms:created>
  <dcterms:modified xsi:type="dcterms:W3CDTF">2022-04-21T05:22:16Z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0x010100D2389FDB18EFE749A034FD5A63144A31</vt:lpwstr>
  </property>
</Properties>
</file>