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enizerdogan/Developer/dengem-oyunu/docs/"/>
    </mc:Choice>
  </mc:AlternateContent>
  <xr:revisionPtr revIDLastSave="0" documentId="13_ncr:1_{93AE3F81-75AB-A049-806E-055012E13329}" xr6:coauthVersionLast="47" xr6:coauthVersionMax="47" xr10:uidLastSave="{00000000-0000-0000-0000-000000000000}"/>
  <bookViews>
    <workbookView xWindow="0" yWindow="680" windowWidth="29400" windowHeight="17500" activeTab="2" xr2:uid="{00000000-000D-0000-FFFF-FFFF00000000}"/>
  </bookViews>
  <sheets>
    <sheet name="Kart Riskleri" sheetId="1" r:id="rId1"/>
    <sheet name="Evren Sözlüğü" sheetId="2" r:id="rId2"/>
    <sheet name="Dokunulmayacaklar" sheetId="3" r:id="rId3"/>
  </sheets>
  <definedNames>
    <definedName name="_xlnm._FilterDatabase" localSheetId="0" hidden="1">'Kart Riskleri'!$A$1:$I$206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<sst xmlns="http://schemas.openxmlformats.org/spreadsheetml/2006/main" count="1651" uniqueCount="1077">
  <si>
    <t>#</t>
  </si>
  <si>
    <t>RİSK</t>
  </si>
  <si>
    <t>DOSYA : SATIR</t>
  </si>
  <si>
    <t>KART / YER</t>
  </si>
  <si>
    <t>METİN</t>
  </si>
  <si>
    <t>NE GÖSTERİYOR</t>
  </si>
  <si>
    <t>ÖNERİ</t>
  </si>
  <si>
    <t>KARARIM</t>
  </si>
  <si>
    <t>YENİ METİN</t>
  </si>
  <si>
    <t>YÜKSEK</t>
  </si>
  <si>
    <t>electionData.ts:252 · :315</t>
  </si>
  <si>
    <t>seçim ekranı · alt başlık</t>
  </si>
  <si>
    <t>Yerel Seçim — Gezi'nin gölgesinde! / Local Election — In Gezi's shadow!</t>
  </si>
  <si>
    <t>Dosyadaki en doğrudan gönderme. Ad birebir yazılı, kısaltılmamış, iki dilde birden, ve kart metninde değil seçim ekranının alt başlığında — yani oyuncuya doğrudan gösteriliyor.</t>
  </si>
  <si>
    <t>“Meydan olaylarının gölgesinde!” / “In the shadow of the square riots!”</t>
  </si>
  <si>
    <t>electionData.ts:242–292 · 305–355</t>
  </si>
  <si>
    <t>seçim takvimi</t>
  </si>
  <si>
    <t>SEÇİM 2008 · 2013 · 2018 · 2019 · 2024 · FİNAL BOSS 2028</t>
  </si>
  <si>
    <t>Altı yılın altısı da gerçek seçim yılı ve doğru sırada. Tek başına bakınca tarih; yan yana dizilince takvimin kendisi bir imza — kart metinlerini temizlesen bile bu liste ülkeyi veriyor.</t>
  </si>
  <si>
    <t>Kurgusal bir takvime kaydır (ör. 2041/2046/2051/2053/2058/2062). triggerTurn değerlerine dokunma. electionData.ts:381-386'daki sabit liste de aynı anda değişmeli, yoksa takvim ekranda eski hâliyle görünmeye devam eder.</t>
  </si>
  <si>
    <t>PremiumModal.tsx:15 · :21</t>
  </si>
  <si>
    <t>satın alma ekranı</t>
  </si>
  <si>
    <t>Karikatür avatarlar: Sarışın Tüccar, Roket Adam, Siyon. / …, The Zion.</t>
  </si>
  <si>
    <t>Bir devleti dinî adıyla anıyor ve ücretli paketin tanıtım metninde, yani mağaza incelemesinin ilk göreceği yerlerden birinde duruyor.</t>
  </si>
  <si>
    <t>imageId zaten star_marshal — “Yıldız Mareşal / Star Marshal” koda da uyar. userProfile.ts:65'teki nameTR/nameEN aynı anda değişmeli.</t>
  </si>
  <si>
    <t>userProfile.ts:65</t>
  </si>
  <si>
    <t>avatar · DLC</t>
  </si>
  <si>
    <t>nameTR: 'Siyon', nameEN: 'The Zion'</t>
  </si>
  <si>
    <t>Avatar galerisinde ad olarak görünüyor — yukarıdaki kalemin ikinci yarısı.</t>
  </si>
  <si>
    <t>“Yıldız Mareşal” / “Star Marshal”.</t>
  </si>
  <si>
    <t>LanguageContext.tsx:37 · :75</t>
  </si>
  <si>
    <t>oyun sonu · iflas</t>
  </si>
  <si>
    <t>Alacaklılar saraya dayandı, IMF yönetimi devraldı. … altın klozet kapaklarını eBay'de satışa çıkardı.</t>
  </si>
  <si>
    <t>Tek cümlede iki gerçek ad: bir kurum ve bir ticari marka. Marka adı ayrıca izin sorunu doğurur.</t>
  </si>
  <si>
    <t>“Küresel Kredi Fonu” ve “bir müzayede sitesinde”.</t>
  </si>
  <si>
    <t>LanguageContext.tsx:15 · :56</t>
  </si>
  <si>
    <t>açılış ekranı</t>
  </si>
  <si>
    <t>Hedef 2028! / Target is 2028!</t>
  </si>
  <si>
    <t>Takvimin son yılı, oyunun açılış ekranında. Seçim yılları değişirse burası da değişmeli, yoksa çelişir.</t>
  </si>
  <si>
    <t>Yeni takvimin son yılı.</t>
  </si>
  <si>
    <t>electionData.ts:257 · :320</t>
  </si>
  <si>
    <t>seçim · iktidar kartı</t>
  </si>
  <si>
    <t>Paralel Yapı İftirası — Muhalefeti 'paralel yapı' ile suçla</t>
  </si>
  <si>
    <t>“Paralel yapı” belirli bir dönemin resmî söyleminden birebir alınmış terim.</t>
  </si>
  <si>
    <t>“Gölge Örgüt İftirası” / “Shadow Order Smear”.</t>
  </si>
  <si>
    <t>gameOverScenarios.ts:31</t>
  </si>
  <si>
    <t>oyun sonu · cemaat darbesi</t>
  </si>
  <si>
    <t>title: 'Cemaat Darbesi!' · emoji: 🕋</t>
  </si>
  <si>
    <t>Başlıktaki sözcük Türkiye'ye özgü; emoji ise tek bir dinin en kutsal adresini gösteriyor.</t>
  </si>
  <si>
    <t>Başlık “Kutsal Düzen Darbesi!”, emoji 📿.</t>
  </si>
  <si>
    <t>cards.ts:1591</t>
  </si>
  <si>
    <t>id 61 · Muhalefet Lideri</t>
  </si>
  <si>
    <t>"Para kaybolmaz, el değiştirdi" de</t>
  </si>
  <si>
    <t>Birebir gerçek alıntı, tırnak içinde.</t>
  </si>
  <si>
    <t>“Kasada duruyor, saymak zaman alıyor” de.</t>
  </si>
  <si>
    <t>cards.ts:1669</t>
  </si>
  <si>
    <t>id 64 · Maden İşçisi Sendikası</t>
  </si>
  <si>
    <t>"Fıtrat" de, geç</t>
  </si>
  <si>
    <t>Bir maden faciasının ardından söylenmiş, tek kelimeyle hatırlanan gerçek alıntı.</t>
  </si>
  <si>
    <t>“Madenciliğin doğası bu” de, geç.</t>
  </si>
  <si>
    <t>cards.ts:1114</t>
  </si>
  <si>
    <t>id 43 · Deprem Uzmanı</t>
  </si>
  <si>
    <t>"Kader planı" de</t>
  </si>
  <si>
    <t>Bir depremin ardından kullanılmış gerçek ifade.</t>
  </si>
  <si>
    <t>“Böyle yazılmış” de, geç.</t>
  </si>
  <si>
    <t>cards.ts:693</t>
  </si>
  <si>
    <t>id 27 · Medrese Hocası</t>
  </si>
  <si>
    <t>Bir gecede cahil kalmıştık zaten. Değiştir.</t>
  </si>
  <si>
    <t>Harf devrimine ve dolayısıyla hatırası özel kanunla korunan kurucu figüre gönderme. Hukuken listedeki en riskli ikinci ifade.</t>
  </si>
  <si>
    <t>“Nasılsa kimse okumuyor. Değiştir gitsin.”</t>
  </si>
  <si>
    <t>cards.ts:7</t>
  </si>
  <si>
    <t>id 1 · Merkez Bankası Başkanı</t>
  </si>
  <si>
    <t>Faizi düşür, dinimizde öyle derdi!</t>
  </si>
  <si>
    <t>Faiz politikasının dinî gerekçeye bağlanması — gerçek ve çok tanınır bir söylem.</t>
  </si>
  <si>
    <t>“Faizi düşür, halk böyle istiyor!”</t>
  </si>
  <si>
    <t>cards.ts:33</t>
  </si>
  <si>
    <t>id 2 · Beşli Mütaahit</t>
  </si>
  <si>
    <t>Başkanım, yeni mega proje hazır. 3. havalimanı, 3. köprü, kanal… biz yapalım mı?</t>
  </si>
  <si>
    <t>“Beşli” gerçek bir lakap; üç proje numaralarıyla birlikte gerçek ve tek tek tanınıyor.</t>
  </si>
  <si>
    <t>Karakter “Müteahhit Kartel”; projeler “dağ tüneli, iç deniz kanalı, kuzey limanı”.</t>
  </si>
  <si>
    <t>cards.ts:59</t>
  </si>
  <si>
    <t>id 3 · Maliye Bakanı</t>
  </si>
  <si>
    <t>Hazine boş efendim. Ya vergileri artıracağız ya da IMF'ye gideceğiz.</t>
  </si>
  <si>
    <t>IMF gerçek kurum adı, kısaltmasıyla geçiyor.</t>
  </si>
  <si>
    <t>“Küresel Kredi Fonu”.</t>
  </si>
  <si>
    <t>cards.ts:85</t>
  </si>
  <si>
    <t>id 4 · Damadın</t>
  </si>
  <si>
    <t>Kayınpeder, ben ekonomiyi çok iyi yönetebilirim. Beni bakan yap!</t>
  </si>
  <si>
    <t>Damadın ekonomi bakanı yapılması — belirli bir gerçek atamanın birebir kurgusu.</t>
  </si>
  <si>
    <t>Karakter “Aile Dostu”, hitap “Efendim”.</t>
  </si>
  <si>
    <t>cards.ts:241</t>
  </si>
  <si>
    <t>id 10 · Turizm Bakanı</t>
  </si>
  <si>
    <t>Hizmet işçilerine 'Keyfini çıkar, ben aşılıyım' yazılı maskeler taktıran bir kampanya başlatalım mı?</t>
  </si>
  <si>
    <t>2021 turizm kampanyasının sloganı birebir.</t>
  </si>
  <si>
    <t>Sloganı tamamen değiştir: “Gülümse, güvendesin”.</t>
  </si>
  <si>
    <t>cards.ts:373</t>
  </si>
  <si>
    <t>id 15 · Belediye Başkanı</t>
  </si>
  <si>
    <t>En büyük şehrimizi kaybettik efendim. Seçimi tekrarlatalım mı?</t>
  </si>
  <si>
    <t>2019'da bir büyükşehir seçiminin tekrarlanması — olayın kendisi tek ve gerçek.</t>
  </si>
  <si>
    <t>“Bir eyaleti kaybettik” — ama seçim tekrarı fikri zaten olayı işaret ediyor.</t>
  </si>
  <si>
    <t>cards.ts:451</t>
  </si>
  <si>
    <t>id 18 · Parti Sözcüsü</t>
  </si>
  <si>
    <t>Başkanım, ayakkabı kutularından çıkan paraları açıklamamız lazım.</t>
  </si>
  <si>
    <t>Ayakkabı kutusu, 2013 yolsuzluk soruşturmasının ikonik ve birebir gerçek ayrıntısı.</t>
  </si>
  <si>
    <t>“Zula edilmiş paralar” / “çelik kasadan çıkan paralar”.</t>
  </si>
  <si>
    <t>cards.ts:477</t>
  </si>
  <si>
    <t>id 19 · Diplomat</t>
  </si>
  <si>
    <t>AB büyükelçisi geldi, demokrasi raporunu konuşmak istiyor.</t>
  </si>
  <si>
    <t>AB gerçek kurum adı.</t>
  </si>
  <si>
    <t>“Batı Birliği” ya da “Kıta Konseyi”.</t>
  </si>
  <si>
    <t>cards.ts:531</t>
  </si>
  <si>
    <t>id 21 · Cemaat İmamı</t>
  </si>
  <si>
    <t>Büyük Üstad selamlarını iletiyor. Kadrolaşma planı hazır, onay bekliyor.</t>
  </si>
  <si>
    <t>“Üstad” belirli bir gerçek cemaat liderinin bilinen unvanı.</t>
  </si>
  <si>
    <t>“Merkez” ya da “Konsey selamlarını iletiyor”.</t>
  </si>
  <si>
    <t>cards.ts:583</t>
  </si>
  <si>
    <t>id 23 · Eğitim Bakanı</t>
  </si>
  <si>
    <t>Dershane ve okullarda cemaat yapılanması çok güçlü. Dershaneleri kapatalım mı?</t>
  </si>
  <si>
    <t>2013 dershane kapatma kararı — iktidar-cemaat kopuşunun gerçek tetikleyicisi.</t>
  </si>
  <si>
    <t>“Özel kurslar” ve neden olarak yapılanma değil vergi kaçağı.</t>
  </si>
  <si>
    <t>cards.ts:635</t>
  </si>
  <si>
    <t>id 25 · Diyanet Başkanı</t>
  </si>
  <si>
    <t>Bütçemizi 3 katına çıkarın, her mahallede yeni cami yapacağız.</t>
  </si>
  <si>
    <t>“Diyanet” gerçek devlet kurumunun tam adı, karakterin kendisinde.</t>
  </si>
  <si>
    <t>“Din İşleri Kurulu Başkanı”.</t>
  </si>
  <si>
    <t>cards.ts:687</t>
  </si>
  <si>
    <t>Müfredattan evrim teorisini çıkaralım, yerine eski dilimizi koyalım.</t>
  </si>
  <si>
    <t>2017 müfredat değişikliği ve Osmanlıca zorunluluğu tartışması — ikisi birlikte.</t>
  </si>
  <si>
    <t>Konuyu genel tut: “fen derslerini azaltalım, klasik metinler koyalım”.</t>
  </si>
  <si>
    <t>cards.ts:739</t>
  </si>
  <si>
    <t>id 29 · Nurlu Yapı İtirafçısı</t>
  </si>
  <si>
    <t>Efendim, GizliChat listesi elimde. 50.000 kişi var.</t>
  </si>
  <si>
    <t>Şifreli mesajlaşma listesi üzerinden toplu gözaltı — birebir gerçek olay; “Nurlu” cemaati işaret ediyor.</t>
  </si>
  <si>
    <t>Karakter “Gizli Yapı İtirafçısı”, uygulama adı değil “bir üyelik defteri”.</t>
  </si>
  <si>
    <t>cards.ts:767</t>
  </si>
  <si>
    <t>id 30 · Genelkurmay Başkanı</t>
  </si>
  <si>
    <t>Bir gece ansızın manşetleri atılsın</t>
  </si>
  <si>
    <t>“Bir gece ansızın gelebiliriz” birebir gerçek alıntı.</t>
  </si>
  <si>
    <t>“Şafak vakti manşetleri atılsın”.</t>
  </si>
  <si>
    <t>cards.ts:793</t>
  </si>
  <si>
    <t>id 31 · Mülteci Koordinatörü</t>
  </si>
  <si>
    <t>Milyonlarca mülteci var ülkede. Kapıları açıp batıya mı yollayalım? / Mülteciler için para iste</t>
  </si>
  <si>
    <t>Sınır kapılarının açılması ve karşılığında para istenmesi — iki gerçek olayın birleşimi.</t>
  </si>
  <si>
    <t>Pazarlığı kaldır, sadece iç politika sorusu bırak.</t>
  </si>
  <si>
    <t>cards.ts:819</t>
  </si>
  <si>
    <t>id 32 · NATO Temsilcisi</t>
  </si>
  <si>
    <t>S-400 mü alacaksınız yoksa Patriot mu? İkisini birden alamazsınız.</t>
  </si>
  <si>
    <t>İki gerçek silah sistemi adı ve gerçek bir ikilem. Karakter adında NATO da geçiyor.</t>
  </si>
  <si>
    <t>“Doğu füze sistemi mi, batı füze sistemi mi?”; karakter “İttifak Temsilcisi”.</t>
  </si>
  <si>
    <t>cards.ts:897</t>
  </si>
  <si>
    <t>id 35 · AB Elçisi</t>
  </si>
  <si>
    <t>AB üyelik müzakereleri askıya alındı. Ne yapacaksınız?</t>
  </si>
  <si>
    <t>Gerçek kurum + gerçek olay.</t>
  </si>
  <si>
    <t>“Birlik üyelik süreci donduruldu”.</t>
  </si>
  <si>
    <t>cards.ts:949</t>
  </si>
  <si>
    <t>id 37 · BM Raportörü</t>
  </si>
  <si>
    <t>İnsan hakları raporumuz olumsuz. Basın toplantısı yapacağız.</t>
  </si>
  <si>
    <t>“BM” gerçek kurum kısaltması, karakterin kendisinde.</t>
  </si>
  <si>
    <t>“Uluslararası Gözlemci”.</t>
  </si>
  <si>
    <t>cards.ts:1029</t>
  </si>
  <si>
    <t>id 40 · Twitter Müdürü</t>
  </si>
  <si>
    <t>Sosyal Kuş platformunda aleyhte trend var. Erişimi engelleyelim mi?</t>
  </si>
  <si>
    <t>Açıklamada ad kurgusallaştırılmış (“Sosyal Kuş”) ama karakter adında gerçek marka duruyor. Tutarsızlık.</t>
  </si>
  <si>
    <t>Karakteri “Sosyal Kuş Müdürü” yap — düzeltme tek kelime.</t>
  </si>
  <si>
    <t>cards.ts:1291</t>
  </si>
  <si>
    <t>id 50 · İtirafçı</t>
  </si>
  <si>
    <t>mafya itirafçısı tripodu kurmuş her şeyi anlatıyor</t>
  </si>
  <si>
    <t>Tripod kurup video yayınlayan mafya itirafçısı — 2021'in birebir gerçek ayrıntısı.</t>
  </si>
  <si>
    <t>“Kamerayı kurmuş” — tripod ayrıntısı olayın imzası.</t>
  </si>
  <si>
    <t>cards.ts:1397</t>
  </si>
  <si>
    <t>id 54 · Darbe Generali</t>
  </si>
  <si>
    <t>bu gece tanklar sokağa inecek. / Halkı sokağa çağır</t>
  </si>
  <si>
    <t>Darbe gecesi halkın sokağa çağrılması — gerçek eylemin kendisi.</t>
  </si>
  <si>
    <t>“Muhafızları topla” ya da “sarayı savun”.</t>
  </si>
  <si>
    <t>cards.ts:1423</t>
  </si>
  <si>
    <t>id 55 · Saray Aşçısı</t>
  </si>
  <si>
    <t>1000 odalı yazlık saray için bütçe onayı lazım. / İtibardan tasarruf olmaz!</t>
  </si>
  <si>
    <t>Oda sayısı gerçek ve yaygın bilinen rakam; ikinci cümle birebir gerçek alıntı.</t>
  </si>
  <si>
    <t>Oda sayısını değiştir; “İtibardan tasarruf olmaz” yerine “Devletin şanı böyle gerektirir”.</t>
  </si>
  <si>
    <t>cards.ts:1449</t>
  </si>
  <si>
    <t>id 56 · Merkez Bankası Müdürü</t>
  </si>
  <si>
    <t>5. kez merkez bankası başkanı değiştiriyorsunuz. Piyasalar çıldırdı.</t>
  </si>
  <si>
    <t>Sayının kendisi gerçek ve doğrulanabilir.</t>
  </si>
  <si>
    <t>Sayıyı kaldır: “Yine merkez bankası başkanı değiştiriyorsunuz.”</t>
  </si>
  <si>
    <t>cards.ts:1505</t>
  </si>
  <si>
    <t>id 58 · Aile Bakanı</t>
  </si>
  <si>
    <t>Vatandaşlara en az 3 evlat hedefi koyalım mı?</t>
  </si>
  <si>
    <t>“En az üç çocuk” birebir gerçek politika söylemi.</t>
  </si>
  <si>
    <t>“Nüfus teşvik paketi çıkaralım mı?”</t>
  </si>
  <si>
    <t>cards.ts:1531</t>
  </si>
  <si>
    <t>id 59 · Senin İç Sesin</t>
  </si>
  <si>
    <t>Faizi artırmak enflasyonu artırır! … Ben ekonomistim, bunu benden iyi kimse bilmez.</t>
  </si>
  <si>
    <t>Belirli bir kişinin tanınmış heterodoks iddiası ve üslubu birlikte.</t>
  </si>
  <si>
    <t>İddiayı koru ama üslubu kişiselleştirme: “Danışmanlar yanılıyor, ters çalıştıralım.”</t>
  </si>
  <si>
    <t>cards.ts:1559</t>
  </si>
  <si>
    <t>id 60 · Hazine Uzmanı</t>
  </si>
  <si>
    <t>Kur korumalı mevduat sistemi patladı. Devlet trilyonlar ödüyor.</t>
  </si>
  <si>
    <t>Gerçek bir politika aracının resmî adı.</t>
  </si>
  <si>
    <t>“Kur garantili hesap”.</t>
  </si>
  <si>
    <t>cards.ts:1585</t>
  </si>
  <si>
    <t>120 küsür milyar nerede diye soruyor herkes.</t>
  </si>
  <si>
    <t>“128 milyar dolar nerede” birebir muhalefet sloganı; rakam sadece yuvarlanmış.</t>
  </si>
  <si>
    <t>Rakamı tamamen değiştir: “40 milyar nerede?”</t>
  </si>
  <si>
    <t>cards.ts:1611</t>
  </si>
  <si>
    <t>id 62 · AFAD Başkanı</t>
  </si>
  <si>
    <t>Büyük deprem vergisi topluyoruz ama para nereye gidiyor belli değil.</t>
  </si>
  <si>
    <t>“AFAD” gerçek kurum adı; deprem vergisinin nereye gittiği gerçek ve süregelen tartışma.</t>
  </si>
  <si>
    <t>Karakter “Afet Kurumu Başkanı”; vergi adı “afet fonu”.</t>
  </si>
  <si>
    <t>cards.ts:1663</t>
  </si>
  <si>
    <t>Yine maden faciası. 300 küsür işçi göçük altında.</t>
  </si>
  <si>
    <t>Gerçek bir facianın ölü sayısı, yuvarlanmış hâliyle.</t>
  </si>
  <si>
    <t>Sayıyı belirsizleştir: “Onlarca işçi göçük altında.”</t>
  </si>
  <si>
    <t>cards.ts:1689</t>
  </si>
  <si>
    <t>id 65 · Vali</t>
  </si>
  <si>
    <t>Muhalefet belediyesine kayyum atayalım mı?</t>
  </si>
  <si>
    <t>“Kayyum” gerçek hukuki aracın adı ve gerçek bir uygulamanın imzası.</t>
  </si>
  <si>
    <t>“Devlet yöneticisi ata” / “belediyeyi merkeze bağla”.</t>
  </si>
  <si>
    <t>cards.ts:1819</t>
  </si>
  <si>
    <t>id 70 · Gezen Park Mütaahiti</t>
  </si>
  <si>
    <t>Gezen Park Mütaahiti — Merkezdeki tarihi parka AVM yapacağız. Halk sokağa çıkıyor.</t>
  </si>
  <si>
    <t>Listedeki en doğrudan gönderme. Ad tek harf farkla gerçek olayın adı.</t>
  </si>
  <si>
    <t>Karakter “Meydan Müteahhidi”; park adını hiç anma.</t>
  </si>
  <si>
    <t>cards.ts:1845</t>
  </si>
  <si>
    <t>id 71 · Kadın Hakları Aktivisti</t>
  </si>
  <si>
    <t>Uluslararası kadın hakları sözleşmesinden çekilelim mi?</t>
  </si>
  <si>
    <t>Bir şehir adı taşıyan sözleşmeden çekilme — 2021'in gerçek ve tek olayı.</t>
  </si>
  <si>
    <t>“Aile Koruma Anlaşması”ndan çekilme olarak kurgusallaştır.</t>
  </si>
  <si>
    <t>cards.ts:2027</t>
  </si>
  <si>
    <t>id 78 · Genelkurmay Başkanı</t>
  </si>
  <si>
    <t>Emekli amiraller bildiri yayınladı. Darbe olabilir.</t>
  </si>
  <si>
    <t>2021'de emekli amirallerin bildirisi — birebir gerçek olay.</t>
  </si>
  <si>
    <t>“Emekli subaylar açıklama yaptı”.</t>
  </si>
  <si>
    <t>cards.ts:2053</t>
  </si>
  <si>
    <t>id 79 · Kanal Projesi Mühendisi</t>
  </si>
  <si>
    <t>Denizleri birleştiren mega kanal projesi. Maliyeti astronomik.</t>
  </si>
  <si>
    <t>Bir şehrin adını taşıyan gerçek kanal projesi; tanım birebir.</t>
  </si>
  <si>
    <t>Projeyi karaya taşı: “dağı delen mega tünel projesi”.</t>
  </si>
  <si>
    <t>cards.ts:2131</t>
  </si>
  <si>
    <t>id 82 · Barış Süreci Elçisi</t>
  </si>
  <si>
    <t>Güneydoğuda barış süreci başlatalım mı?</t>
  </si>
  <si>
    <t>“Güneydoğu” gerçek bölge adı, “çözüm/barış süreci” gerçek resmî ad.</t>
  </si>
  <si>
    <t>“Sınır bölgesinde ateşkes görüşmesi”.</t>
  </si>
  <si>
    <t>cards.ts:2183</t>
  </si>
  <si>
    <t>id 84 · Kuzey Ülke Elçisi</t>
  </si>
  <si>
    <t>Sarı kuzey ülkesi Barış Güçleri'ne girmek istiyor. Veto mu edeceğiz?</t>
  </si>
  <si>
    <t>İttifak üyeliğinin veto edilmesi — 2022–23'ün tek ve gerçek olayı; renk ipucu da ülkeyi veriyor.</t>
  </si>
  <si>
    <t>Renk ipucunu kaldır, vetoyu genel bir taviz pazarlığına çevir.</t>
  </si>
  <si>
    <t>cards.ts:2209</t>
  </si>
  <si>
    <t>id 85 · Afrika Özel Temsilcisi</t>
  </si>
  <si>
    <t>Kuzey Afrika ülkesine asker gönderelim mi? Enerji çıkarları var.</t>
  </si>
  <si>
    <t>2020'de bir Kuzey Afrika ülkesine asker gönderilmesi — coğrafya + gerekçe birlikte tek olayı gösteriyor.</t>
  </si>
  <si>
    <t>Coğrafyayı kaldır: “Denizaşırı bir müttefike asker gönderelim mi?”</t>
  </si>
  <si>
    <t>cards.ts:2235</t>
  </si>
  <si>
    <t>id 86 · Diaspora Temsilcisi</t>
  </si>
  <si>
    <t>İddaa edilen soykırım tanınsın mı? Uluslararası baskı artıyor.</t>
  </si>
  <si>
    <t>Hukuken en hassas başlık; bazı ülkelerde inkârı da tanınması da yasal sonuç doğuruyor.</t>
  </si>
  <si>
    <t>Kartı bütünüyle çıkarmayı düşün — kurgusallaştırmak riski azaltmıyor.</t>
  </si>
  <si>
    <t>cards.ts:2261</t>
  </si>
  <si>
    <t>id 87 · Sınır Komutanı</t>
  </si>
  <si>
    <t>Kuzey ülkesinin savaş uçağını düşürdük. Gerilim tırmanıyor.</t>
  </si>
  <si>
    <t>2015'te bir savaş uçağının düşürülmesi — birebir gerçek olay.</t>
  </si>
  <si>
    <t>“Sınır ihlali yapan bir insansız aracı düşürdük”.</t>
  </si>
  <si>
    <t>cards.ts:2339</t>
  </si>
  <si>
    <t>id 90 · Seçim Kurulu Başkanı</t>
  </si>
  <si>
    <t>Mühürsüz oylar geçerli sayılsın mı? Sonucu değiştirebilir.</t>
  </si>
  <si>
    <t>Mühürsüz oy kararı — 2017 referandumunun imzası olan gerçek ayrıntı.</t>
  </si>
  <si>
    <t>“Usulsüz zarflar geçerli sayılsın mı?”</t>
  </si>
  <si>
    <t>cards.ts:2651</t>
  </si>
  <si>
    <t>id 102 · Futbol Federasyonu Başkanı</t>
  </si>
  <si>
    <t>Süper Kupa finalini Çöl Krallığı'nda yapıyoruz ama kurucumuzun posterlerini yasakladılar.</t>
  </si>
  <si>
    <t>Yurt dışında oynanan kupa finalinin iptali ve poster yasağı — 2023'ün birebir gerçek olayı, ayrıntısıyla.</t>
  </si>
  <si>
    <t>Olayı tamamen değiştir; “kurucu” göndermesi tek başına çok yüklü.</t>
  </si>
  <si>
    <t>cards.ts:2703</t>
  </si>
  <si>
    <t>id 103 · TIR Şoförü</t>
  </si>
  <si>
    <t>Güney sınırında TIR'lar durduruldu. İçinden silah çıktı. / Dosyayı kapat, devlet sırrı</t>
  </si>
  <si>
    <t>Durdurulan tırlar ve “devlet sırrı” savunması — ikisi de birebir gerçek.</t>
  </si>
  <si>
    <t>“Sınırda bir konvoy durduruldu”; savunmayı “millî güvenlik” yap.</t>
  </si>
  <si>
    <t>cards.ts:2729</t>
  </si>
  <si>
    <t>id 105 · Milli İstihbarat Müdürü</t>
  </si>
  <si>
    <t>Kripto borsası sahibi 2 milyar dövizle yurt dışına kaçtı.</t>
  </si>
  <si>
    <t>Kaçan kripto borsası sahibi ve tutar — gerçek olay ve gerçek büyüklük. Karakter adında “Milli İstihbarat” da geçiyor.</t>
  </si>
  <si>
    <t>Tutarı değiştir; karakteri “İstihbarat Müdürü” yap.</t>
  </si>
  <si>
    <t>cards.ts:2755</t>
  </si>
  <si>
    <t>id 106 · Uzay Ajansı Müdürü</t>
  </si>
  <si>
    <t>Uzay programı başlatalım mı? Aya astronot göndereceğiz.</t>
  </si>
  <si>
    <t>Aya astronot vaadi — gerçek bir uzay programı duyurusu; seçim kartıyla birlikte zamanlaması da gerçek.</t>
  </si>
  <si>
    <t>Hedefi değiştir: “yörüngeye uydu göndereceğiz”.</t>
  </si>
  <si>
    <t>cards.ts:2861</t>
  </si>
  <si>
    <t>id 110 · Futbol Federasyonu Savcısı</t>
  </si>
  <si>
    <t>Şike operasyonu başladı. Büyük kulüp başkanı dahil düzinelerce kişi gözaltında.</t>
  </si>
  <si>
    <t>2011 şike davası — kulüp başkanının gözaltına alınması birebir gerçek.</t>
  </si>
  <si>
    <t>Olayı bahis/transfer soruşturmasına kaydır.</t>
  </si>
  <si>
    <t>cards.ts:2913</t>
  </si>
  <si>
    <t>id 112 · Bahis Baronu</t>
  </si>
  <si>
    <t>571 hakemden 371'inin bahis hesabı varmış.</t>
  </si>
  <si>
    <t>İki rakam da birebir gerçek ve çok yeni bir soruşturmadan.</t>
  </si>
  <si>
    <t>Rakamları tamamen değiştir: “Hakemlerin yarısında bahis hesabı çıktı.”</t>
  </si>
  <si>
    <t>cards.ts:3149</t>
  </si>
  <si>
    <t>id 121 · Şair Milletvekili</t>
  </si>
  <si>
    <t>Gökkuşağı Partisi eş başkanı cezaevinde şiir yazıyor.</t>
  </si>
  <si>
    <t>“Eş başkan” gerçek bir partinin kendine özgü unvanı; cezaevinde şiir yazan eş başkan tek bir kişiyi gösteriyor.</t>
  </si>
  <si>
    <t>Unvanı “parti lideri” yap; şiir ayrıntısını kaldır.</t>
  </si>
  <si>
    <t>cards.ts:3175</t>
  </si>
  <si>
    <t>id 122 · Güneydoğu Valisi</t>
  </si>
  <si>
    <t>Sokağa çıkma yasakları aylardır devam ediyor. Siviller mağdur.</t>
  </si>
  <si>
    <t>Aylarca süren sokağa çıkma yasakları — belirli bir dönemin gerçek uygulaması. Karakter adında bölge adı da var.</t>
  </si>
  <si>
    <t>Karakter “Sınır Valisi”; süreyi belirsizleştir.</t>
  </si>
  <si>
    <t>cards.ts:3253</t>
  </si>
  <si>
    <t>id 125 · Ada Müdürü</t>
  </si>
  <si>
    <t>Ada Sakini'nin tecridini kaldıralım mı? Umut hakkı falan.</t>
  </si>
  <si>
    <t>Bir adada tutulan tek mahkûm ve “umut hakkı” — ikincisi bu tartışmanın gerçek hukuki terimi.</t>
  </si>
  <si>
    <t>“Umut hakkı” terimini kaldır; “tecrit” yerine “görüş yasağı”.</t>
  </si>
  <si>
    <t>cards.ts:3279</t>
  </si>
  <si>
    <t>id 126 · Bombalı Saldırı Raporcusu</t>
  </si>
  <si>
    <t>Başkentte barış mitingine bombalı saldırı. Yüzlerce ölü ve yaralı.</t>
  </si>
  <si>
    <t>Yüzlerce kişinin öldüğü gerçek bir katliam, yeri ve bağlamıyla. Hukuki riskin yanında üslup riski de var — oyunun “örtbas et” seçeneği gerçek kurbanlara denk geliyor.</t>
  </si>
  <si>
    <t>Kartı bütünüyle çıkarmayı düşün.</t>
  </si>
  <si>
    <t>cards.ts:3331</t>
  </si>
  <si>
    <t>id 128 · Hendek Komutanı</t>
  </si>
  <si>
    <t>hendekler kazılıyor. Koca mahalleleri kurtarılmış bölge ilan ediyorlar! / mahalleyi dümdüz et</t>
  </si>
  <si>
    <t>Hendek olayları ve şehir merkezlerinin yıkımı — dönemin birebir sözlüğü.</t>
  </si>
  <si>
    <t>“Barikatlar kuruluyor”; yıkım seçeneğini yumuşat.</t>
  </si>
  <si>
    <t>cards.ts:3437</t>
  </si>
  <si>
    <t>id 132 · Kırmızı Saray Danışmanı</t>
  </si>
  <si>
    <t>Büyük müttefiğin yeni başkanı görüşme istiyor. F-35 alacak mısınız?</t>
  </si>
  <si>
    <t>F-35 gerçek uçak adı; “Kırmızı Saray” gerçek bir başkanlık konutunun apaçık çevirisi.</t>
  </si>
  <si>
    <t>“Yeni nesil savaş uçağı”; karakter “Müttefik Danışmanı”.</t>
  </si>
  <si>
    <t>cards.ts:3463</t>
  </si>
  <si>
    <t>id 133 · Saray Hukuk Danışmanı</t>
  </si>
  <si>
    <t>Muhalefet adayı güçleniyor. / Diplomasını iptal ettir</t>
  </si>
  <si>
    <t>Bir muhalefet adayının diplomasının iptali — dosyadaki en güncel gerçek olay.</t>
  </si>
  <si>
    <t>“Adaylık başvurusunu reddettir”.</t>
  </si>
  <si>
    <t>cards.ts:3547</t>
  </si>
  <si>
    <t>id 9999 · Gölge Danışman</t>
  </si>
  <si>
    <t>Sade olsun, şekersiz! / Türk kahvesi, bol köpüklü</t>
  </si>
  <si>
    <t>“Türk” doğrudan geçiyor — oyunun kurgusal ülke iddiasını tek kelimede bozuyor.</t>
  </si>
  <si>
    <t>“Sade kahve, bol köpüklü”.</t>
  </si>
  <si>
    <t>cards.ts:3576</t>
  </si>
  <si>
    <t>id 5001–5010 · Easter egg paketi</t>
  </si>
  <si>
    <t>Siyonlar, Acemler, Sarışın Şerif, Kuzeyli Ayı, Flamenko Başbakanı, “Antalya'da büyük bir barış masası”</t>
  </si>
  <si>
    <t>Paketin tamamı canlı bir savaşa bağlı ve taraflar renk/lakapla açıkça adlandırılıyor. “Antalya” gerçek bir Türkiye şehri, doğrudan geçiyor.</t>
  </si>
  <si>
    <t>En azından “Antalya”yı kaldır. Paketin bütünü için: canlı çatışmaya bağlı olması APP-DNA'daki yasak listesine de takılıyor.</t>
  </si>
  <si>
    <t>cards.ts:3591</t>
  </si>
  <si>
    <t>id 5002 · İçişleri Bakanı</t>
  </si>
  <si>
    <t>Aç kapıyı, ensarız biz.</t>
  </si>
  <si>
    <t>Yetkililerin mülteci politikası için birebir kullandığı dinî-siyasi terim.</t>
  </si>
  <si>
    <t>“Aç kapıyı, misafirperveriz.”</t>
  </si>
  <si>
    <t>chainCards.ts:11</t>
  </si>
  <si>
    <t>id 9201 · CIA Analisti</t>
  </si>
  <si>
    <t>Sizi dinliyoruz. Her şeyi.</t>
  </si>
  <si>
    <t>“CIA” gerçek istihbarat kurumunun adı, karakterin kendisinde.</t>
  </si>
  <si>
    <t>“Dış Servis Analisti”.</t>
  </si>
  <si>
    <t>chainCards.ts:37</t>
  </si>
  <si>
    <t>id 9202 · Gizemli Ziyaretçi</t>
  </si>
  <si>
    <t>Bu sefer Starbucks'tan sipariş getirdi. Fatura 47 dolar.</t>
  </si>
  <si>
    <t>Gerçek ticari marka adı — ayrıca marka izni sorunu da doğurur.</t>
  </si>
  <si>
    <t>“Zincir kafeden sipariş getirdi.”</t>
  </si>
  <si>
    <t>chainCards.ts:63</t>
  </si>
  <si>
    <t>id 9203 · Kahve Ustası</t>
  </si>
  <si>
    <t>Türk kahvesi milli mirastır!</t>
  </si>
  <si>
    <t>“Türk” doğrudan geçiyor.</t>
  </si>
  <si>
    <t>“Yerli kahve millî mirastır!”</t>
  </si>
  <si>
    <t>chainCardsByTurn.ts:26</t>
  </si>
  <si>
    <t>tur zinciri · Diplomat</t>
  </si>
  <si>
    <t>AİHM bizi bağlamaz, Eyy Batı!</t>
  </si>
  <si>
    <t>AİHM gerçek kurumun kısaltması; “Eyy” belirli bir kişinin imza hitabı. İkisi aynı cümlede.</t>
  </si>
  <si>
    <t>“Batı mahkemesi bizi bağlamaz!”</t>
  </si>
  <si>
    <t>chainCardsByTurn.ts:91</t>
  </si>
  <si>
    <t>tur zinciri · Milli Savunma Bakanı</t>
  </si>
  <si>
    <t>Kuzey ülkesi S-400'lerin fişini takıp aktif etmek için para istiyor</t>
  </si>
  <si>
    <t>Gerçek sistem adı.</t>
  </si>
  <si>
    <t>“Füze sistemlerinin”.</t>
  </si>
  <si>
    <t>chainCardsByTurn.ts:124</t>
  </si>
  <si>
    <t>tur zinciri · İstihbarat Şefi</t>
  </si>
  <si>
    <t>Rakip "Bana kumpas kurdular" deyip havlu attı.</t>
  </si>
  <si>
    <t>“Bana tuzak kurdular”.</t>
  </si>
  <si>
    <t>chainCardsByTurn.ts:157</t>
  </si>
  <si>
    <t>tur zinciri · Belediye Başkanı</t>
  </si>
  <si>
    <t>Yenilettiğiniz seçimde bu kez 800 bin fark yedik!</t>
  </si>
  <si>
    <t>Tekrarlanan seçimin gerçek oy farkı, yuvarlanmış hâliyle.</t>
  </si>
  <si>
    <t>Rakamı tamamen değiştir.</t>
  </si>
  <si>
    <t>chainCardsByTurn.ts:217</t>
  </si>
  <si>
    <t>tur zinciri · Özelleştirme Müdürü</t>
  </si>
  <si>
    <t>Kârı Varlık Fonu'na aktar, oradan yandaşlara dağıt.</t>
  </si>
  <si>
    <t>“Varlık Fonu” gerçek bir devlet kurumunun adı.</t>
  </si>
  <si>
    <t>“Devlet Fonu”.</t>
  </si>
  <si>
    <t>chainCardsByTurn.ts:275</t>
  </si>
  <si>
    <t>tur zinciri · Kripto Danışmanı</t>
  </si>
  <si>
    <t>jöleli genç CEO'su 2 milyar dolarla Arnavutluk'a kaçtı!</t>
  </si>
  <si>
    <t>Arnavutluk gerçek bir ülke adı, doğrudan geçiyor; “jöleli genç CEO” tarifi de gerçek kişiyi işaret ediyor.</t>
  </si>
  <si>
    <t>Ülkeyi kaldır: “yurt dışına kaçtı”; tarifi sil.</t>
  </si>
  <si>
    <t>electionData.ts:38</t>
  </si>
  <si>
    <t>seçim · iktidar</t>
  </si>
  <si>
    <t>Halka 'epistemolojik kopuş' anlat</t>
  </si>
  <si>
    <t>Birebir gerçek alıntı — kelime seçimi tek bir konuşmayı gösteriyor.</t>
  </si>
  <si>
    <t>“Halka ağır felsefe terimleriyle konuş”.</t>
  </si>
  <si>
    <t>electionData.ts:39</t>
  </si>
  <si>
    <t>Yalandan ıssız dağda petrol bul</t>
  </si>
  <si>
    <t>Bir dağda petrol bulunduğu duyurusu — gerçek ve seçim öncesine denk gelen olay.</t>
  </si>
  <si>
    <t>“Yalandan maden bulundu de”.</t>
  </si>
  <si>
    <t>electionData.ts:46</t>
  </si>
  <si>
    <t>Seçime 1 hafta kala uzaya astronot gönder</t>
  </si>
  <si>
    <t>Olay da zamanlama da gerçek.</t>
  </si>
  <si>
    <t>“Seçim haftası büyük bir bilim projesi duyur”.</t>
  </si>
  <si>
    <t>electionData.ts:47</t>
  </si>
  <si>
    <t>Park nöbetçileri olaylarını terörize et</t>
  </si>
  <si>
    <t>Park protestolarının ikinci ve daha açık geçişi.</t>
  </si>
  <si>
    <t>“Meydan protestocularını terörist ilan et”.</t>
  </si>
  <si>
    <t>electionData.ts:48</t>
  </si>
  <si>
    <t>Yerli ve milli arabanla dolaş</t>
  </si>
  <si>
    <t>“Yerli ve millî” birebir gerçek slogan; yerli otomobil de gerçek proje.</t>
  </si>
  <si>
    <t>“Devlet arabanla dolaş”.</t>
  </si>
  <si>
    <t>electionData.ts:50</t>
  </si>
  <si>
    <t>Seçim sabahı denizde devasa gaz rezervi bul</t>
  </si>
  <si>
    <t>Denizde gaz rezervi keşfi duyurusu — gerçek olay, gerçek zamanlama.</t>
  </si>
  <si>
    <t>“Seçim sabahı büyük bir maden müjdesi ver”.</t>
  </si>
  <si>
    <t>electionData.ts:51</t>
  </si>
  <si>
    <t>Manda yoğurdu ve kestane balı tarifi ver</t>
  </si>
  <si>
    <t>Birebir gerçek bir televizyon anı; iki ürün adı da o anın imzası.</t>
  </si>
  <si>
    <t>“Sağlık tarifi ver”.</t>
  </si>
  <si>
    <t>electionData.ts:59</t>
  </si>
  <si>
    <t>Ver yetkiyi, gör etkiyi</t>
  </si>
  <si>
    <t>Birebir gerçek kampanya sloganı.</t>
  </si>
  <si>
    <t>“Yetkiyi ver, sonucu gör” bile fazla yakın — tamamen değiştir.</t>
  </si>
  <si>
    <t>electionData.ts:61</t>
  </si>
  <si>
    <t>Milliyetçilerle seçim ittifakı kur</t>
  </si>
  <si>
    <t>Gerçek bir ittifakın kuruluşu; ittifak adı da oyunda yankılanıyor.</t>
  </si>
  <si>
    <t>“Küçük partilerle ittifak kur”.</t>
  </si>
  <si>
    <t>electionData.ts:62</t>
  </si>
  <si>
    <t>Terörü bitirmek için yine çözüm süreci başlat</t>
  </si>
  <si>
    <t>“Çözüm süreci” gerçek resmî ad.</t>
  </si>
  <si>
    <t>“Uzlaşma görüşmeleri başlat”.</t>
  </si>
  <si>
    <t>electionData.ts:63</t>
  </si>
  <si>
    <t>Bir kez daha Şahlanış dönemi başlat</t>
  </si>
  <si>
    <t>Gerçek kampanya sloganından türetilmiş, tanınır.</t>
  </si>
  <si>
    <t>“Yükseliş dönemi ilan et”.</t>
  </si>
  <si>
    <t>electionData.ts:64</t>
  </si>
  <si>
    <t>Tarihi müzeyi ibadete aç</t>
  </si>
  <si>
    <t>2020'de bir müzenin ibadete açılması — tek ve gerçek olay.</t>
  </si>
  <si>
    <t>“Tarihi yapıyı tören alanına çevir”.</t>
  </si>
  <si>
    <t>electionData.ts:70</t>
  </si>
  <si>
    <t>seçim · muhalefet</t>
  </si>
  <si>
    <t>128 milyar dolar nerede?</t>
  </si>
  <si>
    <t>Birebir gerçek muhalefet sloganı, rakamıyla.</t>
  </si>
  <si>
    <t>Rakamı değiştir: “40 milyar nerede?”</t>
  </si>
  <si>
    <t>electionData.ts:84</t>
  </si>
  <si>
    <t>Dede'yi yine aday göster</t>
  </si>
  <si>
    <t>Gerçek bir siyasetçinin yaygın lakabı.</t>
  </si>
  <si>
    <t>“Tecrübeli adayı yine göster”.</t>
  </si>
  <si>
    <t>electionData.ts:87</t>
  </si>
  <si>
    <t>Mutfaktan düşük çözünürlüklü video çek</t>
  </si>
  <si>
    <t>Mutfaktan çekilen kampanya videoları — belirli bir kişinin imzası.</t>
  </si>
  <si>
    <t>“Evinden sade bir video çek”.</t>
  </si>
  <si>
    <t>electionData.ts:97</t>
  </si>
  <si>
    <t>Cumhuriyet mitingi düzenle</t>
  </si>
  <si>
    <t>Gerçek bir miting dizisinin adı.</t>
  </si>
  <si>
    <t>“Meydan mitingi düzenle”.</t>
  </si>
  <si>
    <t>electionData.ts:102</t>
  </si>
  <si>
    <t>Millet İttifakı kur</t>
  </si>
  <si>
    <t>Birebir gerçek ittifak adı.</t>
  </si>
  <si>
    <t>“Halk İttifakı” da yakın — “Geniş Cephe” gibi tamamen farklı bir ad seç.</t>
  </si>
  <si>
    <t>electionData.ts:105</t>
  </si>
  <si>
    <t>Yürüyen merdivene ters bin</t>
  </si>
  <si>
    <t>Gerçek bir viral kampanya videosu.</t>
  </si>
  <si>
    <t>Kartı kaldır ya da tamamen farklı bir jest yaz.</t>
  </si>
  <si>
    <t>electionData.ts:107</t>
  </si>
  <si>
    <t>Azınlık Partisi'ne yakınlaş</t>
  </si>
  <si>
    <t>Belirli bir gerçek partiyi işaret eden örtük ad.</t>
  </si>
  <si>
    <t>“Küçük partilere yakınlaş”.</t>
  </si>
  <si>
    <t>electionData.ts:108</t>
  </si>
  <si>
    <t>Makam aracı yerine minibüsle dolaş</t>
  </si>
  <si>
    <t>Gerçek kampanya görüntüsü.</t>
  </si>
  <si>
    <t>“Toplu taşımayla dolaş”.</t>
  </si>
  <si>
    <t>electionData.ts:110</t>
  </si>
  <si>
    <t>Başkan'ın evini bilim merkezi yapacağını söyle</t>
  </si>
  <si>
    <t>Saray hakkında verilmiş gerçek bir kampanya vaadi.</t>
  </si>
  <si>
    <t>“Başkanlık konutunu halka açacağını söyle”.</t>
  </si>
  <si>
    <t>electionData.ts:113</t>
  </si>
  <si>
    <t>Helalleşme furyası başlat</t>
  </si>
  <si>
    <t>Birebir gerçek kampanya sözcüğü.</t>
  </si>
  <si>
    <t>“Uzlaşma turlarına çık”.</t>
  </si>
  <si>
    <t>electionData.ts:116</t>
  </si>
  <si>
    <t>Ellerinle kalp işareti yap</t>
  </si>
  <si>
    <t>Belirli bir gerçek kişinin imza jesti.</t>
  </si>
  <si>
    <t>“Kalabalığı selamla”.</t>
  </si>
  <si>
    <t>electionData.ts:118</t>
  </si>
  <si>
    <t>Köprüden önceki son çıkış</t>
  </si>
  <si>
    <t>Gerçek kampanya sözü.</t>
  </si>
  <si>
    <t>“Son fırsat” gibi jenerik bir ifade.</t>
  </si>
  <si>
    <t>electionData.ts:119</t>
  </si>
  <si>
    <t>Çoklu masa kur</t>
  </si>
  <si>
    <t>Sayısıyla anılan gerçek bir muhalefet masasının karşılığı.</t>
  </si>
  <si>
    <t>“Ortak koordinasyon kurulu kur”.</t>
  </si>
  <si>
    <t>electionData.ts:120</t>
  </si>
  <si>
    <t>Adelet yürüyüşü başlat</t>
  </si>
  <si>
    <t>2017'deki gerçek yürüyüşün adı (yazım hatasıyla birlikte).</t>
  </si>
  <si>
    <t>“Uzun yürüyüş başlat”.</t>
  </si>
  <si>
    <t>electionData.ts:121</t>
  </si>
  <si>
    <t>Herşey çok güzel olacak</t>
  </si>
  <si>
    <t>Birebir gerçek kampanya sloganı. Oyunda ayrıca legendary kart olarak özel muamele görüyor, yani en görünür yerde.</t>
  </si>
  <si>
    <t>Sloganı tamamen değiştir — bu, muhalefet destesinin en tanınır tek satırı.</t>
  </si>
  <si>
    <t>ORTA</t>
  </si>
  <si>
    <t>cards.ts:111</t>
  </si>
  <si>
    <t>id 5 · Vergi Müfettişi</t>
  </si>
  <si>
    <t>yandaş iş adamlarının vergi kaçırdığına dair yalan raporlar</t>
  </si>
  <si>
    <t>“Yandaş” gerçek siyasi jargon ama tek bir olaya bağlanmıyor.</t>
  </si>
  <si>
    <t>“Yakın çevredeki iş adamları”.</t>
  </si>
  <si>
    <t>cards.ts:137</t>
  </si>
  <si>
    <t>id 6 · Enflasyon Uzmanı</t>
  </si>
  <si>
    <t>Enflasyon %80 ama biz %20 diye açıklayabiliriz</t>
  </si>
  <si>
    <t>Rakamlar gerçek uçuruma çok yakın; olayın kendisi süregelen bir tartışma.</t>
  </si>
  <si>
    <t>Rakamları uzaklaştır.</t>
  </si>
  <si>
    <t>cards.ts:215</t>
  </si>
  <si>
    <t>id 9 · Özelleştirme Müdürü</t>
  </si>
  <si>
    <t>Bizim yandaşlara sat</t>
  </si>
  <si>
    <t>Jargon gerçek, olay jenerik.</t>
  </si>
  <si>
    <t>“Bizimkilere sat”.</t>
  </si>
  <si>
    <t>cards.ts:269</t>
  </si>
  <si>
    <t>id 11 · İstihbarat Şefi</t>
  </si>
  <si>
    <t>muhalefet adayının deepfake kasetleri</t>
  </si>
  <si>
    <t>Seçim öncesi kaset iddiaları — gerçek ama tekrar eden bir motif.</t>
  </si>
  <si>
    <t>Değişiklik şart değil.</t>
  </si>
  <si>
    <t>cards.ts:295</t>
  </si>
  <si>
    <t>id 12 · Eski Başbakan</t>
  </si>
  <si>
    <t>Partiden ayrılıp yeni parti kuruyorum.</t>
  </si>
  <si>
    <t>İktidar partisinden ayrılıp parti kuran eski başbakanlar gerçek; makam adı jenerik.</t>
  </si>
  <si>
    <t>cards.ts:321</t>
  </si>
  <si>
    <t>id 13 · Gazeteci</t>
  </si>
  <si>
    <t>yolsuzluk belgelerini yayınlayacak bir gazeteci / Hemen bir kılıf bul tutuklat</t>
  </si>
  <si>
    <t>Gazeteci tutuklamaları gerçek ve süregelen; tek bir vakaya bağlanmıyor.</t>
  </si>
  <si>
    <t>cards.ts:347</t>
  </si>
  <si>
    <t>id 14 · Anayasa Mahkemesi Başkanı</t>
  </si>
  <si>
    <t>Mahkemeyi görevden al</t>
  </si>
  <si>
    <t>“Anayasa Mahkemesi” gerçek kurum adı ama pek çok ülkede aynı adla var.</t>
  </si>
  <si>
    <t>İstersen “Yüksek Mahkeme”.</t>
  </si>
  <si>
    <t>cards.ts:399</t>
  </si>
  <si>
    <t>id 16 · Sosyal Medya Trollü</t>
  </si>
  <si>
    <t>10.000 bot hesap hazır</t>
  </si>
  <si>
    <t>Troll ordusu motifi gerçek ama evrensel.</t>
  </si>
  <si>
    <t>cards.ts:503</t>
  </si>
  <si>
    <t>id 20 · Savcı</t>
  </si>
  <si>
    <t>Gizli yapılanma soruşturması genişliyor. Binlerce kişiyi tutuklayalım mı?</t>
  </si>
  <si>
    <t>Toplu tutuklamalar gerçek; sayı belirsiz bırakılmış.</t>
  </si>
  <si>
    <t>cards.ts:557</t>
  </si>
  <si>
    <t>id 22 · Emniyet Müdürü</t>
  </si>
  <si>
    <t>emniyette gizli yapılanma tespit ettik</t>
  </si>
  <si>
    <t>Aynı olayın ikinci geçişi; adı yok.</t>
  </si>
  <si>
    <t>cards.ts:609</t>
  </si>
  <si>
    <t>id 24 · Tarikat Şeyhi</t>
  </si>
  <si>
    <t>bizim vakıflara arazi tahsis et. Karşılığında oy garantisi.</t>
  </si>
  <si>
    <t>Vakıflara arazi tahsisi gerçek tartışma; ad yok.</t>
  </si>
  <si>
    <t>cards.ts:661</t>
  </si>
  <si>
    <t>id 26 · Mürşid</t>
  </si>
  <si>
    <t>Rüyamda gördüm efendim, bu seçimi kazanacaksınız.</t>
  </si>
  <si>
    <t>Rüya üzerinden siyaset motifi gerçek ama jenerik.</t>
  </si>
  <si>
    <t>cards.ts:713</t>
  </si>
  <si>
    <t>id 28 · Vakıf Başkanı</t>
  </si>
  <si>
    <t>sahil arazisine yurt yapmak yerine lüks villalar diktik</t>
  </si>
  <si>
    <t>Vakıf arazisi skandalları gerçek; tek vakaya bağlanmıyor.</t>
  </si>
  <si>
    <t>cards.ts:871</t>
  </si>
  <si>
    <t>id 34 · Silah Tüccarı</t>
  </si>
  <si>
    <t>son model insansız hava araçlarına … ambargo yemiş bir diktatörlük talip</t>
  </si>
  <si>
    <t>İnsansız hava aracı ihracatı gerçek ve ülkeyle özdeşleşmiş.</t>
  </si>
  <si>
    <t>“Zırhlı araçlarımıza” yaparsan iz kaybolur.</t>
  </si>
  <si>
    <t>cards.ts:845</t>
  </si>
  <si>
    <t>id 33 · Dışişleri Bakanı</t>
  </si>
  <si>
    <t>Ortadoğu'da yeni bir savaş başladı. Taraf mı olacağız?</t>
  </si>
  <si>
    <t>“Ortadoğu” gerçek bölge adı — ücretli paketin adında da geçtiği için birlikte değerlendir.</t>
  </si>
  <si>
    <t>“Güney sınırımızda savaş başladı”.</t>
  </si>
  <si>
    <t>cards.ts:923</t>
  </si>
  <si>
    <t>id 36 · Enerji Lobicisi</t>
  </si>
  <si>
    <t>Soğuk doğu ülkesi ucuz doğalgaz teklif ediyor ama siyasi taviz istiyor.</t>
  </si>
  <si>
    <t>Ülke kurgusallaştırılmış ama tarif tek bir ülkeyi veriyor.</t>
  </si>
  <si>
    <t>“Doğulu bir tedarikçi”.</t>
  </si>
  <si>
    <t>cards.ts:977</t>
  </si>
  <si>
    <t>id 38 · Polis Müdürü</t>
  </si>
  <si>
    <t>Park protestosu büyüyor efendim. Biber gazı mı, diyalog mu?</t>
  </si>
  <si>
    <t>Park protestosunun kurgusallaştırılmış hâli — id 70 ile aynı olayın ikinci geçişi.</t>
  </si>
  <si>
    <t>id 70 düzeltilirse bu kalabilir.</t>
  </si>
  <si>
    <t>cards.ts:1003</t>
  </si>
  <si>
    <t>id 39 · Yayın Kurulu Başkanı</t>
  </si>
  <si>
    <t>Muhalif kanallar çok sert yayın yapıyor. Kapatalım mı?</t>
  </si>
  <si>
    <t>Jenerik ama Türkiye bağlamında yankılı.</t>
  </si>
  <si>
    <t>cards.ts:1081</t>
  </si>
  <si>
    <t>id 42 · Üniversite Rektörü</t>
  </si>
  <si>
    <t>Öğrenciler rektörlük binasını işgal etti</t>
  </si>
  <si>
    <t>2021 üniversite protestolarını işaret ediyor; ad yok.</t>
  </si>
  <si>
    <t>cards.ts:1107</t>
  </si>
  <si>
    <t>Büyük deprem oldu, binlerce kişi enkaz altında. İmar affı vermiştik…</t>
  </si>
  <si>
    <t>Deprem–imar affı bağı gerçek suçlamanın kendisi; tarih ve yer yok.</t>
  </si>
  <si>
    <t>İmar affı bağını korumak istersen kalsın; ölçek belirsiz.</t>
  </si>
  <si>
    <t>cards.ts:1159</t>
  </si>
  <si>
    <t>id 45 · Çevreci Aktivist</t>
  </si>
  <si>
    <t>Altın madeni projesi zeytin ağaçlarını yok edecek</t>
  </si>
  <si>
    <t>2019'daki maden protestolarını işaret ediyor; yer adı yok.</t>
  </si>
  <si>
    <t>cards.ts:1213</t>
  </si>
  <si>
    <t>id 47 · Uyuşturucu Baronu</t>
  </si>
  <si>
    <t>Güney sınırından gelen yolları kontrol ediyoruz.</t>
  </si>
  <si>
    <t>Coğrafi yön ipucu; ad yok.</t>
  </si>
  <si>
    <t>cards.ts:1265</t>
  </si>
  <si>
    <t>id 49 · Tetikçi</t>
  </si>
  <si>
    <t>O gazeteci çok konuşuyor. Bir kaza ayarlayalım mı?</t>
  </si>
  <si>
    <t>Gazeteci suikastı — hukuki riskten çok üslup riski.</t>
  </si>
  <si>
    <t>Kartı tutuyorsan sonucu açıkça cezalandır.</t>
  </si>
  <si>
    <t>cards.ts:1317</t>
  </si>
  <si>
    <t>id 51 · Kumar Kralı</t>
  </si>
  <si>
    <t>Online yasal kumar sitemize sayenizde milyarlar akıyor.</t>
  </si>
  <si>
    <t>Yasal bahis üzerinden gelir tartışması gerçek; ad yok.</t>
  </si>
  <si>
    <t>cards.ts:1369</t>
  </si>
  <si>
    <t>id 53 · Koruma Müdürü</t>
  </si>
  <si>
    <t>mafyanın adamları partiye sızmış. Bazı milletvekilleri…</t>
  </si>
  <si>
    <t>Gerçek ama jenerik.</t>
  </si>
  <si>
    <t>cards.ts:1479</t>
  </si>
  <si>
    <t>id 57 · Ekonomi Zirvesi Moderatörü</t>
  </si>
  <si>
    <t>Öyle bir şey yaparsa bir daha gelmem!</t>
  </si>
  <si>
    <t>Uluslararası bir panelden çıkış — gerçek ve çok tanınır bir an; alıntı yakın ama birebir değil.</t>
  </si>
  <si>
    <t>Cümleyi uzaklaştır: “Bir daha o kürsüye çıkmam.”</t>
  </si>
  <si>
    <t>cards.ts:1637</t>
  </si>
  <si>
    <t>id 63 · İnşaat Müfettişi</t>
  </si>
  <si>
    <t>Deprem bölgesinde kaçak yapılar yıkılıyor. / Af çıkar, yeniden yapsınlar</t>
  </si>
  <si>
    <t>İmar affı tartışmasının ikinci geçişi.</t>
  </si>
  <si>
    <t>cards.ts:1715</t>
  </si>
  <si>
    <t>id 66 · Referandum Sorumlusu</t>
  </si>
  <si>
    <t>Tek adam sistemi mi, parlamenter mi?</t>
  </si>
  <si>
    <t>“Tek adam” gerçek muhalefet terimi.</t>
  </si>
  <si>
    <t>“Başkanlık sistemi mi?”</t>
  </si>
  <si>
    <t>cards.ts:1741</t>
  </si>
  <si>
    <t>id 67 · Yayın Kurulu Başkanı</t>
  </si>
  <si>
    <t>Muhalif kanallar 'hükümet istifa' sloganı yayınlıyor.</t>
  </si>
  <si>
    <t>Gerçek slogan ama pek çok ülkede ortak.</t>
  </si>
  <si>
    <t>cards.ts:1767</t>
  </si>
  <si>
    <t>id 68 · Internet Polisi</t>
  </si>
  <si>
    <t>Ansiklopedi sitesi hakkımızda kötü yazıyor. Erişimi engelleyelim mi?</t>
  </si>
  <si>
    <t>Üç yıl süren bir ansiklopedi yasağı gerçek; site adı kurgusallaştırılmış.</t>
  </si>
  <si>
    <t>cards.ts:1793</t>
  </si>
  <si>
    <t>id 69 · Sosyal Medya Müdürü</t>
  </si>
  <si>
    <t>Mavi kuşlu platform hükümeti eleştiriyor. Ülkede yavaşlatalım mı?</t>
  </si>
  <si>
    <t>Bant genişliği kısma gerçek uygulama; marka kurgusallaştırılmış (ama id 40 aynı markayı açıkça yazıyor).</t>
  </si>
  <si>
    <t>id 40 düzeltilirse bu kalabilir.</t>
  </si>
  <si>
    <t>cards.ts:1871</t>
  </si>
  <si>
    <t>id 72 · Çay Üreticisi</t>
  </si>
  <si>
    <t>Çay fiyatları çok düşük, üreticiler isyanda.</t>
  </si>
  <si>
    <t>Tek başına zararsız; ülkeye özgü ürün olarak parmak izine katkı.</t>
  </si>
  <si>
    <t>cards.ts:1897</t>
  </si>
  <si>
    <t>id 73 · Fındık Tüccarı</t>
  </si>
  <si>
    <t>Fındık hasadı rekora gitti ama fiyat düştü.</t>
  </si>
  <si>
    <t>Aynı — ülkeyle özdeşleşmiş ürün.</t>
  </si>
  <si>
    <t>İkisinden birini değiştirmek izi zayıflatır.</t>
  </si>
  <si>
    <t>cards.ts:1923</t>
  </si>
  <si>
    <t>id 74 · Soğan Deposu Müdürü</t>
  </si>
  <si>
    <t>Soğan ve patates fiyatı uçtu. Stokçuları basalım mı?</t>
  </si>
  <si>
    <t>2019'daki depo baskınları gerçek; ürünler o dönemin sembolü.</t>
  </si>
  <si>
    <t>cards.ts:1949</t>
  </si>
  <si>
    <t>id 75 · Otoban Müteahhidi</t>
  </si>
  <si>
    <t>Geçiş garantili köprü ve otoyollar zarar ediyor. Hazine ödüyor.</t>
  </si>
  <si>
    <t>Geçiş garantisi sözleşmeleri gerçek ve tartışmalı.</t>
  </si>
  <si>
    <t>cards.ts:1975</t>
  </si>
  <si>
    <t>id 76 · Havalimanı İşletmecisi</t>
  </si>
  <si>
    <t>Dev havalimanı yaptık ama yolcu garantisi tutmuyor.</t>
  </si>
  <si>
    <t>Yolcu garantisi gerçek sözleşme türü; havalimanı adı yok.</t>
  </si>
  <si>
    <t>cards.ts:2105</t>
  </si>
  <si>
    <t>id 81 · Cezaevi Müdürü</t>
  </si>
  <si>
    <t>Hazır pandemi var, bir gece sal çıksın</t>
  </si>
  <si>
    <t>Pandemi gerekçeli infaz düzenlemesi ve mafya liderlerinin tahliyesi — gerçek olay; ad yok.</t>
  </si>
  <si>
    <t>cards.ts:2157</t>
  </si>
  <si>
    <t>id 83 · Drone Mühendisi</t>
  </si>
  <si>
    <t>Yerli dronelar dünyada ses getiriyor.</t>
  </si>
  <si>
    <t>Ülkeyle özdeşleşmiş gerçek bir ihracat kalemi.</t>
  </si>
  <si>
    <t>“Yerli insansız araçlar” zaten kurgusal sayılır.</t>
  </si>
  <si>
    <t>cards.ts:2287</t>
  </si>
  <si>
    <t>id 88 · Merkez Bankası Müdürü</t>
  </si>
  <si>
    <t>Dövizi baskılamak için gizlice altın satmaya devam mı?</t>
  </si>
  <si>
    <t>Rezerv satışı tartışması gerçek; rakam yok.</t>
  </si>
  <si>
    <t>cards.ts:2313</t>
  </si>
  <si>
    <t>id 89 · Lüks Saray Dekoratörü</t>
  </si>
  <si>
    <t>Sarayın tuvaletlerine altın musluk takalım mı?</t>
  </si>
  <si>
    <t>“Altın musluk” gerçek bir iddianın imzası; “saray” tekrarı da katkı yapıyor.</t>
  </si>
  <si>
    <t>“Altın armatür” + “konut”.</t>
  </si>
  <si>
    <t>cards.ts:2365</t>
  </si>
  <si>
    <t>id 91 · Cezaevi Müdürü</t>
  </si>
  <si>
    <t>Cezaevleri düşünce ve siyasi suçlularla tıklım tıklım.</t>
  </si>
  <si>
    <t>cards.ts:2391</t>
  </si>
  <si>
    <t>id 92 · Üniversite Rektörü</t>
  </si>
  <si>
    <t>Üniversiteye kayyum rektör atayalım mı?</t>
  </si>
  <si>
    <t>“Kayyum” gerçek hukuki araç; rektör atamaları gerçek olay.</t>
  </si>
  <si>
    <t>“Merkezden rektör ata”.</t>
  </si>
  <si>
    <t>cards.ts:2417</t>
  </si>
  <si>
    <t>id 93 · Rektörler Birliği Başkanı</t>
  </si>
  <si>
    <t>Üniversite yurdunda tarikat faaliyetleri tespit edildi.</t>
  </si>
  <si>
    <t>Gerçek tartışma; ad yok.</t>
  </si>
  <si>
    <t>cards.ts:2521</t>
  </si>
  <si>
    <t>id 97 · Orman Müdürü</t>
  </si>
  <si>
    <t>Orman yangınları söndürülemiyor. Uçak yok / Jetimi satmam</t>
  </si>
  <si>
    <t>2021 yangınları ve yangın uçağı tartışması; “jet” göndermesi de var.</t>
  </si>
  <si>
    <t>“Jetimi satmam” yerine “Uçağımı satmam” bile yakın — cümleyi değiştir.</t>
  </si>
  <si>
    <t>cards.ts:2599</t>
  </si>
  <si>
    <t>id 100 · Maaliye Bakanı</t>
  </si>
  <si>
    <t>Emekli maaşları açlık sınırının altında. / Sembolik artır, 5000 falan</t>
  </si>
  <si>
    <t>Rakam gerçek bir ikramiye tutarına yakın.</t>
  </si>
  <si>
    <t>Rakamı değiştir.</t>
  </si>
  <si>
    <t>cards.ts:2625</t>
  </si>
  <si>
    <t>id 101 · Bedelli Askerlik Lobicisi</t>
  </si>
  <si>
    <t>Bedelli askerlik çıkaralım mı?</t>
  </si>
  <si>
    <t>Gerçek uygulamanın resmî adı ama artık kalıcı bir kurum.</t>
  </si>
  <si>
    <t>id 104 · Yerli Otomobil Mühendisi</t>
  </si>
  <si>
    <t>Yerli otomobil projesi hazır ama fiyatı çok yüksek.</t>
  </si>
  <si>
    <t>Gerçek proje; marka adı yok.</t>
  </si>
  <si>
    <t>cards.ts:2887</t>
  </si>
  <si>
    <t>id 111 · Hakem Komitesi Başkanı</t>
  </si>
  <si>
    <t>VAR kayıtlarını açalım mı?</t>
  </si>
  <si>
    <t>VAR gerçek sistem adı ama evrensel; tartışma da süregelen.</t>
  </si>
  <si>
    <t>cards.ts:2939</t>
  </si>
  <si>
    <t>id 113 · Tribün Lideri</t>
  </si>
  <si>
    <t>Tribün liderlerini saraya çaya çağırıp raconu kes.</t>
  </si>
  <si>
    <t>“Saray” tekrarı; olay jenerik.</t>
  </si>
  <si>
    <t>“Konuta çağır”.</t>
  </si>
  <si>
    <t>cards.ts:2965</t>
  </si>
  <si>
    <t>id 114 · Kulüp Başkanı</t>
  </si>
  <si>
    <t>Fonladığımız kulübe devlet bankasından sıfır faizli kredi</t>
  </si>
  <si>
    <t>Kulüp borçlarının kamu bankalarınca yapılandırılması — gerçek olay.</t>
  </si>
  <si>
    <t>cards.ts:3017</t>
  </si>
  <si>
    <t>id 116 · Kültür Bakanı</t>
  </si>
  <si>
    <t>Yasakla, sahneye çıkmasın</t>
  </si>
  <si>
    <t>Sanatçı konser iptalleri gerçek ve tekrar eden.</t>
  </si>
  <si>
    <t>cards.ts:3043</t>
  </si>
  <si>
    <t>id 117 · Kültür Bakanı</t>
  </si>
  <si>
    <t>Uluslararası festivalde ödül alan film hükümeti eleştiriyor.</t>
  </si>
  <si>
    <t>Festivalden çekilen belgesel tartışmaları gerçek; ad yok.</t>
  </si>
  <si>
    <t>cards.ts:3069</t>
  </si>
  <si>
    <t>id 118 · Müzik İşleri Genel Müdürü</t>
  </si>
  <si>
    <t>rapçi hükümeti eleştiren şarkı çıkardı / rapçiyi tutukla</t>
  </si>
  <si>
    <t>Rapçilere açılan davalar gerçek; ad yok.</t>
  </si>
  <si>
    <t>cards.ts:3123</t>
  </si>
  <si>
    <t>id 120 · Barış Elçisi</t>
  </si>
  <si>
    <t>Mektubu yırt, operasyona devam</t>
  </si>
  <si>
    <t>Mektup üzerinden müzakere motifi gerçek olayı işaret ediyor.</t>
  </si>
  <si>
    <t>cards.ts:3201</t>
  </si>
  <si>
    <t>id 123 · Dağ Halkı Sözcüsü</t>
  </si>
  <si>
    <t>Sınırda çadır mahkemesi kurdur, halayla içeri alınsınlar.</t>
  </si>
  <si>
    <t>Sınırda kurulan çadır mahkemesi ve karşılama görüntüleri — gerçek bir günün ayrıntıları.</t>
  </si>
  <si>
    <t>“Sınırda kayıt noktası kur”.</t>
  </si>
  <si>
    <t>cards.ts:3227</t>
  </si>
  <si>
    <t>id 124 · Gökkuşağı Partisi Milletvekili</t>
  </si>
  <si>
    <t>Partiyi kapat</t>
  </si>
  <si>
    <t>Parti kapatma davası gerçek ve açık; parti adı kurgusal.</t>
  </si>
  <si>
    <t>cards.ts:3305</t>
  </si>
  <si>
    <t>id 127 · Bilinmeyen Dil Öğretmeni</t>
  </si>
  <si>
    <t>kendi dilinde eğitim talebi / Bilinmeyen dilleri redddet</t>
  </si>
  <si>
    <t>“Bilinmeyen dil” gerçek bir resmî söylemin ironisi.</t>
  </si>
  <si>
    <t>Değişiklik şart değil (yazım hatası da var: “redddet”).</t>
  </si>
  <si>
    <t>cards.ts:3357</t>
  </si>
  <si>
    <t>id 129 · Seçim Stratejisti</t>
  </si>
  <si>
    <t>Dağ Halkı sorununu seçim malzemesi yapalım mı?</t>
  </si>
  <si>
    <t>Jenerik ama kategoriyle birlikte yüklü.</t>
  </si>
  <si>
    <t>Kategori düzeltilirse kalabilir.</t>
  </si>
  <si>
    <t>cards.ts:3385</t>
  </si>
  <si>
    <t>id 130 · Meclis Başkan Vekili</t>
  </si>
  <si>
    <t>Kabine değişikliğinde … mecliste yumruklu kavgaya döndü.</t>
  </si>
  <si>
    <t>Mecliste kavga gerçek ve tekrar eden.</t>
  </si>
  <si>
    <t>cards.ts:3411</t>
  </si>
  <si>
    <t>id 131 · Altın Analisti</t>
  </si>
  <si>
    <t>Gram altın 7.000'i aştı.</t>
  </si>
  <si>
    <t>Güncel ve doğrulanabilir bir fiyat — birkaç ay içinde de eskiyecek.</t>
  </si>
  <si>
    <t>Rakamı kaldır: “Altın rekor kırdı.”</t>
  </si>
  <si>
    <t>chainCardsByTurn.ts:58</t>
  </si>
  <si>
    <t>tur zinciri · Mürşid</t>
  </si>
  <si>
    <t>Sağlık ve Eğitim bakanlıklarının anahtarını müridlerine istiyor</t>
  </si>
  <si>
    <t>Cemaate bakanlık verilmesi iddiası gerçek; bakanlık adları jenerik.</t>
  </si>
  <si>
    <t>chainCardsByTurn.ts:190</t>
  </si>
  <si>
    <t>fabrikaların makinalarını hurdacıya satıp arsalarına lüks AVM diktiler / şekeri ve kağıdı dışarıdan ithal</t>
  </si>
  <si>
    <t>Şeker ve kâğıt fabrikalarının özelleştirilmesi — gerçek ve adıyla anılan bir tartışma.</t>
  </si>
  <si>
    <t>Ürünleri değiştir: “çimentoyu ve camı ithal ediyoruz”.</t>
  </si>
  <si>
    <t>electionData.ts:13</t>
  </si>
  <si>
    <t>Otobüsten halka çay fırlat</t>
  </si>
  <si>
    <t>Kampanya otobüsünden çay atma görüntüsü gerçek.</t>
  </si>
  <si>
    <t>“Otobüsten hediye fırlat”.</t>
  </si>
  <si>
    <t>electionData.ts:14</t>
  </si>
  <si>
    <t>Cami açılışı yap</t>
  </si>
  <si>
    <t>Dinî öge; APP-DNA kampanya kurallarında da yasak listesinde.</t>
  </si>
  <si>
    <t>“İbadethane açılışı yap”.</t>
  </si>
  <si>
    <t>electionData.ts:16</t>
  </si>
  <si>
    <t>Ücretsiz kömür dağıt</t>
  </si>
  <si>
    <t>Gerçek sosyal yardım kalemi.</t>
  </si>
  <si>
    <t>electionData.ts:19</t>
  </si>
  <si>
    <t>Püskevit dağıt</t>
  </si>
  <si>
    <t>Gerçek bir viral yanlış telaffuzun kendisi.</t>
  </si>
  <si>
    <t>“Bisküvi dağıt” yazımı izi siler — ama şaka da gider.</t>
  </si>
  <si>
    <t>electionData.ts:25</t>
  </si>
  <si>
    <t>Vatandaşlık dağıt</t>
  </si>
  <si>
    <t>Yatırım karşılığı vatandaşlık gerçek politika.</t>
  </si>
  <si>
    <t>electionData.ts:29</t>
  </si>
  <si>
    <t>Muhalefeti 40 yıl öncesiyle suçla</t>
  </si>
  <si>
    <t>Gerçek retorik hamle; süre belirgin.</t>
  </si>
  <si>
    <t>Süreyi kaldır.</t>
  </si>
  <si>
    <t>electionData.ts:30</t>
  </si>
  <si>
    <t>Milliyetçi kartı oyna / Dış mihraklar kozunu oyna</t>
  </si>
  <si>
    <t>“Dış mihraklar” birebir jargon.</t>
  </si>
  <si>
    <t>“Dış güçler”.</t>
  </si>
  <si>
    <t>electionData.ts:35</t>
  </si>
  <si>
    <t>Yolsuzluk kasetlerini engelle</t>
  </si>
  <si>
    <t>Kaset sızıntıları gerçek olay.</t>
  </si>
  <si>
    <t>electionData.ts:41</t>
  </si>
  <si>
    <t>Tüm medyayı sustur</t>
  </si>
  <si>
    <t>Jenerik ama bağlamda yüklü.</t>
  </si>
  <si>
    <t>electionData.ts:55</t>
  </si>
  <si>
    <t>Anayasa değişikliğini zorla</t>
  </si>
  <si>
    <t>Gerçek ama evrensel.</t>
  </si>
  <si>
    <t>electionData.ts:71</t>
  </si>
  <si>
    <t>Soğan ve patates kuyruğu göster</t>
  </si>
  <si>
    <t>Kuyruk görüntüleri gerçek kampanya malzemesi.</t>
  </si>
  <si>
    <t>electionData.ts:81</t>
  </si>
  <si>
    <t>Kadın cinayetlerini gündeme getir</t>
  </si>
  <si>
    <t>Gerçek ve ağır bir konu — hukuki riskten çok üslup meselesi; kart “oy kazandıran hamle” olarak çerçeveleniyor.</t>
  </si>
  <si>
    <t>Çerçeveyi yumuşat ya da kartı kaldır.</t>
  </si>
  <si>
    <t>electionData.ts:82</t>
  </si>
  <si>
    <t>Deprem ihmallerini hatırlat</t>
  </si>
  <si>
    <t>Aynı — gerçek felaketin kampanya kartına dönüşmesi.</t>
  </si>
  <si>
    <t>Çerçeveyi gözden geçir.</t>
  </si>
  <si>
    <t>electionData.ts:92</t>
  </si>
  <si>
    <t>İktidara kırmızı kart göster</t>
  </si>
  <si>
    <t>Gerçek kampanya sembolü ama evrensel.</t>
  </si>
  <si>
    <t>electionData.ts:109</t>
  </si>
  <si>
    <t>Eski iktidar bakanlarını partiye al</t>
  </si>
  <si>
    <t>Gerçek transferler; ad yok.</t>
  </si>
  <si>
    <t>electionData.ts:117</t>
  </si>
  <si>
    <t>Ceketini çıkarıp, kolları sıva</t>
  </si>
  <si>
    <t>Kampanya jesti; belirli bir kişiye daha az bağlı.</t>
  </si>
  <si>
    <t>DÜŞÜK</t>
  </si>
  <si>
    <t>cards.ts:163</t>
  </si>
  <si>
    <t>id 7 · Enerji Bakanı</t>
  </si>
  <si>
    <t>Doğalgaz fiyatları patladı. Halka yansıtacak mıyız?</t>
  </si>
  <si>
    <t>Enerji zammı — her ülkede aynı.</t>
  </si>
  <si>
    <t>cards.ts:189</t>
  </si>
  <si>
    <t>id 8 · Kripto Danışmanı</t>
  </si>
  <si>
    <t>kripto borsasında herkes çok para kazandı ama balon da olabilir</t>
  </si>
  <si>
    <t>Kripto vergisi tartışması evrensel.</t>
  </si>
  <si>
    <t>cards.ts:1055</t>
  </si>
  <si>
    <t>id 41 · Sendika Başkanı</t>
  </si>
  <si>
    <t>İşçiler greve gidiyor, asgari ücret talebi var.</t>
  </si>
  <si>
    <t>Grev ve asgari ücret — jenerik.</t>
  </si>
  <si>
    <t>cards.ts:1133</t>
  </si>
  <si>
    <t>id 44 · Sağlık Bakanı</t>
  </si>
  <si>
    <t>Pandemi başladı efendim. Tam kapanma mı, kısmi mi?</t>
  </si>
  <si>
    <t>Pandemi kararı — evrensel.</t>
  </si>
  <si>
    <t>cards.ts:1239</t>
  </si>
  <si>
    <t>id 48 · Kara Para Aklayıcı</t>
  </si>
  <si>
    <t>İnşaat sektörü üzerinden para aklama çok kolay.</t>
  </si>
  <si>
    <t>Jenerik suç ekonomisi.</t>
  </si>
  <si>
    <t>cards.ts:1343</t>
  </si>
  <si>
    <t>id 52 · Silah Kaçakçısı</t>
  </si>
  <si>
    <t>Komşu ülkeden gelen silahlar sınırda.</t>
  </si>
  <si>
    <t>Jenerik.</t>
  </si>
  <si>
    <t>cards.ts:2001</t>
  </si>
  <si>
    <t>id 77 · Ekonomi Bakanı</t>
  </si>
  <si>
    <t>Çağrı yap, milliyetçi demeç ver</t>
  </si>
  <si>
    <t>Jenerik milliyetçi retorik.</t>
  </si>
  <si>
    <t>cards.ts:2079</t>
  </si>
  <si>
    <t>id 80 · Göçmen Kaçakçısı</t>
  </si>
  <si>
    <t>Kaçak göçmen ticareti patladı.</t>
  </si>
  <si>
    <t>cards.ts:2443</t>
  </si>
  <si>
    <t>id 94 · Belediye Başkanı</t>
  </si>
  <si>
    <t>Kentsel dönüşüm projesi. Eski mahalleler yıkılıp lüks konutlar yapılacak.</t>
  </si>
  <si>
    <t>Her büyükşehirde aynı.</t>
  </si>
  <si>
    <t>cards.ts:2469</t>
  </si>
  <si>
    <t>id 95 · Sağlık Bakanı</t>
  </si>
  <si>
    <t>Salgın hastalık yayılıyor. Tam kapanma mı, ekonomi mi?</t>
  </si>
  <si>
    <t>cards.ts:2495</t>
  </si>
  <si>
    <t>id 96 · Aşı Karşıtı Lider</t>
  </si>
  <si>
    <t>Halk aşı olmak istemiyor. Zorunlu mu yapacağız?</t>
  </si>
  <si>
    <t>cards.ts:2547</t>
  </si>
  <si>
    <t>id 98 · Çevre Aktivisti</t>
  </si>
  <si>
    <t>Kıyı kasabasında termik santral yapılacak. Halk karşı.</t>
  </si>
  <si>
    <t>Jenerik çevre kartı.</t>
  </si>
  <si>
    <t>cards.ts:2573</t>
  </si>
  <si>
    <t>id 99 · İşçi Sendikaları</t>
  </si>
  <si>
    <t>İstihdam paketi hazırla</t>
  </si>
  <si>
    <t>cards.ts:2781</t>
  </si>
  <si>
    <t>id 107 · Deprem Bilimci</t>
  </si>
  <si>
    <t>Büyük deprem bekleniyor. Acil eylem planı yapılmalı.</t>
  </si>
  <si>
    <t>Deprem hazırlığı — coğrafi ipucu var ama olay yok.</t>
  </si>
  <si>
    <t>cards.ts:2991</t>
  </si>
  <si>
    <t>id 115 · Futbol Denetçisi</t>
  </si>
  <si>
    <t>Milli maç biletleri karaborsada 10 katına satılıyor.</t>
  </si>
  <si>
    <t>cards.ts:3095</t>
  </si>
  <si>
    <t>id 119 · Müze Müdürü</t>
  </si>
  <si>
    <t>Tarihi eserleri yurt dışına kaçırıyorlar.</t>
  </si>
  <si>
    <t>cards.ts:2807</t>
  </si>
  <si>
    <t>id 108 · Süper Kupa Organizatörü</t>
  </si>
  <si>
    <t>Uluslararası turnuvada siyasi pankart açıldı. FIFA kızgın.</t>
  </si>
  <si>
    <t>Not: metnin geri kalanı jenerik ama “FIFA” gerçek kurum adı — o tek kelime yüzünden aslında yüksek kademeye yakın.</t>
  </si>
  <si>
    <t>“Uluslararası federasyon kızgın”.</t>
  </si>
  <si>
    <t>cards.ts:2833</t>
  </si>
  <si>
    <t>id 109 · Eurovision Temsilcisi</t>
  </si>
  <si>
    <t>Uluslararası şarkı yarışmasına katılmıyoruz. Dönelim mi?</t>
  </si>
  <si>
    <t>Not: açıklama kurgusallaştırılmış ama karakter adında gerçek yarışma adı duruyor.</t>
  </si>
  <si>
    <t>Karakteri “Şarkı Yarışması Temsilcisi” yap — düzeltme tek kelime.</t>
  </si>
  <si>
    <t>chainCardsByTurn.ts:250</t>
  </si>
  <si>
    <t>Milli-Coin'i bas, memur maaşını onunla öde!</t>
  </si>
  <si>
    <t>Devlet kripto parası — kurgusal.</t>
  </si>
  <si>
    <t>gameOverScenarios.ts</t>
  </si>
  <si>
    <t>oyun sonu senaryoları</t>
  </si>
  <si>
    <t>Hain lider yakalandı / Yönetim el değiştirdi.</t>
  </si>
  <si>
    <t>Jenerik devrim anlatısı; gerçek ad yok.</t>
  </si>
  <si>
    <t>electionData.ts:15,22,24,26</t>
  </si>
  <si>
    <t>seçim · iktidar vaatleri</t>
  </si>
  <si>
    <t>Bedava ekmek dağıt · Ucuz konut vaat et · Ücretsiz ulaşım vaat et · Ucuz doğalgaz vaat et</t>
  </si>
  <si>
    <t>Klasik seçim vaatleri — her ülkede aynı.</t>
  </si>
  <si>
    <t>electionData.ts:72–80</t>
  </si>
  <si>
    <t>seçim · muhalefet eleştirileri</t>
  </si>
  <si>
    <t>İşsizlik rakamlarını paylaş · Emekliler perişan kampanyası · Elektrik faturalarını göster · Esnaf kepenk kapatıyor · Çiftçi borç batağında · Eğitim sistemi çöktü · Sağlık sistemi yetersiz</t>
  </si>
  <si>
    <t>Jenerik muhalefet eleştirisi.</t>
  </si>
  <si>
    <t>electionData.ts:90–99</t>
  </si>
  <si>
    <t>Yolsuzluk dosyalarını aç · Bağımsız yargı vaat et · Uluslararası destek al · Basın özgürlüğü mitingi · Seçim güvenliği talep et</t>
  </si>
  <si>
    <t>Jenerik demokratikleşme vaatleri.</t>
  </si>
  <si>
    <t>GERÇEK AD</t>
  </si>
  <si>
    <t>TÜRKÇE KARŞILIK</t>
  </si>
  <si>
    <t>İNGİLİZCE</t>
  </si>
  <si>
    <t>ONAYIM</t>
  </si>
  <si>
    <t>IMF</t>
  </si>
  <si>
    <t>Küresel Kredi Fonu</t>
  </si>
  <si>
    <t>Global Credit Fund</t>
  </si>
  <si>
    <t>AB / EU</t>
  </si>
  <si>
    <t>Birlik</t>
  </si>
  <si>
    <t>the Union</t>
  </si>
  <si>
    <t>BM / UN</t>
  </si>
  <si>
    <t>Milletler Konseyi</t>
  </si>
  <si>
    <t>World Assembly</t>
  </si>
  <si>
    <t>NATO</t>
  </si>
  <si>
    <t>Barış Güçleri (oyunda zaten var — yenisini icat etme)</t>
  </si>
  <si>
    <t>Peace Forces</t>
  </si>
  <si>
    <t>AİHM / ECHR</t>
  </si>
  <si>
    <t>Batı İnsan Hakları Mahkemesi</t>
  </si>
  <si>
    <t>Western Human Rights Court</t>
  </si>
  <si>
    <t>FIFA</t>
  </si>
  <si>
    <t>Dünya Federasyonu</t>
  </si>
  <si>
    <t>the world federation</t>
  </si>
  <si>
    <t>Eurovision</t>
  </si>
  <si>
    <t>Şarkı Yarışması</t>
  </si>
  <si>
    <t>Song Contest</t>
  </si>
  <si>
    <t>İnterpol</t>
  </si>
  <si>
    <t>uluslararası aranma bülteni</t>
  </si>
  <si>
    <t>international red notice</t>
  </si>
  <si>
    <t>CIA</t>
  </si>
  <si>
    <t>Dost Ülke İstihbaratı (“okyanus ötesi” de gerçek bir lakap — kullanma)</t>
  </si>
  <si>
    <t>Friendly Nation Intelligence</t>
  </si>
  <si>
    <t>MİT / Milli İstihbarat</t>
  </si>
  <si>
    <t>İstihbarat Teşkilatı</t>
  </si>
  <si>
    <t>State Intelligence Service</t>
  </si>
  <si>
    <t>Genelkurmay</t>
  </si>
  <si>
    <t>Yüksek Komuta Konseyi</t>
  </si>
  <si>
    <t>High Command Council</t>
  </si>
  <si>
    <t>Diyanet</t>
  </si>
  <si>
    <t>İnanç Konseyi</t>
  </si>
  <si>
    <t>Faith Bureau</t>
  </si>
  <si>
    <t>AFAD</t>
  </si>
  <si>
    <t>Afet Kurumu</t>
  </si>
  <si>
    <t>Disaster Agency</t>
  </si>
  <si>
    <t>YSK</t>
  </si>
  <si>
    <t>Seçim Divanı</t>
  </si>
  <si>
    <t>Election Board</t>
  </si>
  <si>
    <t>Varlık Fonu</t>
  </si>
  <si>
    <t>Milli Kalkınma Kasası</t>
  </si>
  <si>
    <t>National Development Fund</t>
  </si>
  <si>
    <t>Güneydoğu</t>
  </si>
  <si>
    <t>Dağ Vilayetleri</t>
  </si>
  <si>
    <t>Highland Provinces</t>
  </si>
  <si>
    <t>Dağ Halkı</t>
  </si>
  <si>
    <t>Vadi Halkı (kategoriyle çakışmasın diye kasten farklı)</t>
  </si>
  <si>
    <t>Vale Folk</t>
  </si>
  <si>
    <t>Gökkuşağı Partisi 🌈</t>
  </si>
  <si>
    <t>Çınar Partisi 🌿</t>
  </si>
  <si>
    <t>Sycamore Party 🌿</t>
  </si>
  <si>
    <t>Ada Sakini</t>
  </si>
  <si>
    <t>Kuledeki Mahkum</t>
  </si>
  <si>
    <t>the Fortress Prisoner</t>
  </si>
  <si>
    <t>Sarışın Şerif</t>
  </si>
  <si>
    <t>Kovboy Diyarı</t>
  </si>
  <si>
    <t>the Cowboy Country</t>
  </si>
  <si>
    <t>Siyon / Siyonlar</t>
  </si>
  <si>
    <t>Vaha Devleti</t>
  </si>
  <si>
    <t>the Oasis State</t>
  </si>
  <si>
    <t>Acem / Acemler</t>
  </si>
  <si>
    <t>Ateş Ülkesi</t>
  </si>
  <si>
    <t>the Fire Realm</t>
  </si>
  <si>
    <t>S-400 / Patriot</t>
  </si>
  <si>
    <t>Doğu'nun / Batı'nın füze kalkanı</t>
  </si>
  <si>
    <t>the Eastern / Western missile shield</t>
  </si>
  <si>
    <t>F-35</t>
  </si>
  <si>
    <t>hayalet uçak</t>
  </si>
  <si>
    <t>stealth fighter</t>
  </si>
  <si>
    <t>Twitter</t>
  </si>
  <si>
    <t>Cıvıltı</t>
  </si>
  <si>
    <t>Chirp</t>
  </si>
  <si>
    <t>Starbucks</t>
  </si>
  <si>
    <t>o pahalı zincir kahveci</t>
  </si>
  <si>
    <t>that overpriced coffee chain</t>
  </si>
  <si>
    <t>dolar</t>
  </si>
  <si>
    <t>döviz, kur</t>
  </si>
  <si>
    <t>hard currency</t>
  </si>
  <si>
    <t>Ortadoğu</t>
  </si>
  <si>
    <t>Büyük Çöl Cephesi</t>
  </si>
  <si>
    <t>the Great Desert Front</t>
  </si>
  <si>
    <t>Türk kahvesi</t>
  </si>
  <si>
    <t>cezvede pişmiş kahve</t>
  </si>
  <si>
    <t>copper-pot coffee</t>
  </si>
  <si>
    <t>tarikat (görünen etiket)</t>
  </si>
  <si>
    <t>Kutsal Düzen (kod anahtarı tarikat AYNEN kalır — 24 dosyaya yayılmış; sadece LanguageContext'teki 3 etiket satırı değişir)</t>
  </si>
  <si>
    <t>The Holy Order</t>
  </si>
  <si>
    <t>Seçim yılları</t>
  </si>
  <si>
    <t>2041 · 2046 · 2051 · 2053 · 2058 · 2062</t>
  </si>
  <si>
    <t>aynı</t>
  </si>
  <si>
    <t>KALEM</t>
  </si>
  <si>
    <t>NEDEN BIRAKILIYOR</t>
  </si>
  <si>
    <t>KATILIYOR MUSUN</t>
  </si>
  <si>
    <t>Takma adla ülke anmak (Çöl Krallığı, Kuzeyli Ayı, Barış Güçleri, Kovboy Diyarı)</t>
  </si>
  <si>
    <t>Takma ad kurumlaştıkça güvenli hale geliyor. Asıl risk gerçek ada dönmekti, o kapanıyor. Yasaklamak oyunun rejistrini öldürür.</t>
  </si>
  <si>
    <t>Dört hizip: halk, ordu, mafya, yatırımcılar</t>
  </si>
  <si>
    <t>Tamamen evrensel. Sadece beşincisi (tarikat) meseleydi.</t>
  </si>
  <si>
    <t>Damat nepotizmi</t>
  </si>
  <si>
    <t>En az iki ünlü uluslararası karşılığı olan evrensel hiciv kalıbı.</t>
  </si>
  <si>
    <t>Altın musluk / israf hicvi</t>
  </si>
  <si>
    <t>Evrensel. 'Kristal fıskiye'ye kaydırmak yeterli, kart kalır.</t>
  </si>
  <si>
    <t>Uzay programı, aya astronot</t>
  </si>
  <si>
    <t>Ay hedefi Hindistan'dan BAE'ye evrensel gurur klişesi.</t>
  </si>
  <si>
    <t>İki denizi birleştiren kanal</t>
  </si>
  <si>
    <t>Süveyş'ten Nikaragua'ya evrensel megaloman proje klişesi. Tek kelimelik coğrafya kaydırması yeter.</t>
  </si>
  <si>
    <t>Evrim müfredattan çıkarma</t>
  </si>
  <si>
    <t>Yaratılışçılık hicvi ABD'den Suudi Arabistan'a evrensel. Yalnızca 'eski dilimiz' kısmı değişir.</t>
  </si>
  <si>
    <t>İftar sponsorluğu (bribeTexts.ts:47)</t>
  </si>
  <si>
    <t>İftar Türkiye'ye değil geniş bir coğrafyaya ait; siyasi gönderme yok.</t>
  </si>
  <si>
    <t>Rezerv yakarak kuru tutma</t>
  </si>
  <si>
    <t>Arjantin'den Mısır'a sayısız merkez bankasının yaptığı şey.</t>
  </si>
  <si>
    <t>ORTADOGU_PRODUCT_ID ve purchaseOrtadoguPack</t>
  </si>
  <si>
    <t>StoreKit ürün kimliği kilitli — DEĞİŞTİRME, mevcut satın almaları kırar. Sadece görünen ad değişir.</t>
  </si>
  <si>
    <t>imageId alanları (nato_representative, white_house_advisor vb.)</t>
  </si>
  <si>
    <t>Kullanıcıya görünmüyor. Yeniden adlandırma ayrı bir görsel-varlık işi, ayrı bilet.</t>
  </si>
  <si>
    <t>UYGULAMA — 'Yolcu yolunda gerek'</t>
  </si>
  <si>
    <t>Bunu ÖNERİ OLARAK KULLANMA. Jenerik bir cümlenin yerine gerçek ve hatırlanan bir alıntı koyar; riski azaltmaz, artırır.</t>
  </si>
  <si>
    <t>UYGULAMA — "people's car"</t>
  </si>
  <si>
    <t>Bunu ÖNERİ OLARAK KULLANMA. Birebir Volkswagen demektir; kurgudan gerçek markaya geçiş olur.</t>
  </si>
  <si>
    <t>UYGULAMA — 'casus balonu'</t>
  </si>
  <si>
    <t>Bunu ÖNERİ OLARAK KULLANMA. Bir gerçek olayı başka bir gerçek olayla değiştirir.</t>
  </si>
  <si>
    <t>UYGULAMA — 'paşalar'</t>
  </si>
  <si>
    <t>Bunu KARŞILIK OLARAK KULLANMA. Kelimenin kendisi parmak izi.</t>
  </si>
  <si>
    <t>değişsin</t>
  </si>
  <si>
    <t>dedigin gibi</t>
  </si>
  <si>
    <t>kalsın</t>
  </si>
  <si>
    <t>emoji degissin, cemaati tarikat yap</t>
  </si>
  <si>
    <t>Faizi dusur, kesin daha mantiklidir. De</t>
  </si>
  <si>
    <t>Eyalet yap dedigin gibi</t>
  </si>
  <si>
    <t>sadece nurlu degil gizli yapi itirafcisi</t>
  </si>
  <si>
    <t>Bati Birligi kullan ustteki sorudaki gibi</t>
  </si>
  <si>
    <t>Muhafizlari topla</t>
  </si>
  <si>
    <t>ama komik de ol 3-5 cocuk falan diye bitir</t>
  </si>
  <si>
    <t>Danismanlar yaniliyor, ben ekonomi dehasiyim</t>
  </si>
  <si>
    <t>AKI Baskani yap, afet fonu ok</t>
  </si>
  <si>
    <t>yuzlerce kisi de</t>
  </si>
  <si>
    <t>belediyeyi merkeze bagla</t>
  </si>
  <si>
    <t>sadece isihbarat muduru yap</t>
  </si>
  <si>
    <t>parti lideri olsun ama siir ayrintisi kalsin</t>
  </si>
  <si>
    <t>sadece sinir valisi, sure kalsin</t>
  </si>
  <si>
    <t>Basketi kesin kaldir ama yanina cevaplari da cikar tekrar degerlendirelim 62 yi. Kaldirmak yerine secenek ver</t>
  </si>
  <si>
    <t>Antalya kalsin sadece tatil sehri yap</t>
  </si>
  <si>
    <t>Bati insan haklari mahkemesi</t>
  </si>
  <si>
    <t>1.2 milyon</t>
  </si>
  <si>
    <t>sadece ulkeyi kaldir yurtdisi de</t>
  </si>
  <si>
    <t>Milli de sadece milli araba</t>
  </si>
  <si>
    <t>120 kusur yap</t>
  </si>
  <si>
    <t>Halk Ittifaki guzel</t>
  </si>
  <si>
    <t>mutehitleri affetmistik falan de</t>
  </si>
  <si>
    <t>sonuclari cezalandir</t>
  </si>
  <si>
    <t>Kadina siddet yap</t>
  </si>
  <si>
    <t>sil</t>
  </si>
  <si>
    <t>değiştir</t>
  </si>
  <si>
    <t>onay</t>
  </si>
  <si>
    <t>evet</t>
  </si>
  <si>
    <t>hayır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</si>
</sst>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color rgb="FFA92218"/>
      <name val="Calibri"/>
      <family val="2"/>
    </font>
    <font>
      <sz val="9"/>
      <color rgb="FF5A636D"/>
      <name val="Menlo"/>
      <family val="2"/>
    </font>
    <font>
      <b/>
      <sz val="10"/>
      <color rgb="FF7D5300"/>
      <name val="Calibri"/>
      <family val="2"/>
    </font>
    <font>
      <b/>
      <sz val="10"/>
      <color rgb="FF2C634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A1D21"/>
      </patternFill>
    </fill>
    <fill>
      <patternFill patternType="solid">
        <fgColor rgb="FFFCE4E2"/>
      </patternFill>
    </fill>
    <fill>
      <patternFill patternType="solid">
        <fgColor rgb="FFFFFBEA"/>
      </patternFill>
    </fill>
    <fill>
      <patternFill patternType="solid">
        <fgColor rgb="FFFDF0D5"/>
      </patternFill>
    </fill>
    <fill>
      <patternFill patternType="solid">
        <fgColor rgb="FFE4F0E9"/>
      </patternFill>
    </fill>
  </fills>
  <borders count="2">
    <border>
      <left/>
      <right/>
      <top/>
      <bottom/>
      <diagonal/>
    </border>
    <border>
      <left style="thin">
        <color rgb="FFD8DDE2"/>
      </left>
      <right style="thin">
        <color rgb="FFD8DDE2"/>
      </right>
      <top style="thin">
        <color rgb="FFD8DDE2"/>
      </top>
      <bottom style="thin">
        <color rgb="FFD8DDE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6"/>
  <sheetViews>
    <sheetView zoomScale="159" workbookViewId="0">
      <pane xSplit="3" ySplit="1" topLeftCell="E177" activePane="bottomRight" state="frozen"/>
      <selection pane="topRight"/>
      <selection pane="bottomLeft"/>
      <selection pane="bottomRight" activeCell="E184" sqref="E184"/>
    </sheetView>
  </sheetViews>
  <sheetFormatPr baseColWidth="10" defaultColWidth="8.83203125" defaultRowHeight="15" x14ac:dyDescent="0.2"/>
  <cols>
    <col min="1" max="1" width="5" customWidth="1"/>
    <col min="2" max="2" width="9" customWidth="1"/>
    <col min="3" max="3" width="24" customWidth="1"/>
    <col min="4" max="4" width="26" customWidth="1"/>
    <col min="5" max="5" width="52" customWidth="1"/>
    <col min="6" max="6" width="50" customWidth="1"/>
    <col min="7" max="7" width="46" customWidth="1"/>
    <col min="8" max="8" width="15" customWidth="1"/>
    <col min="9" max="9" width="34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x14ac:dyDescent="0.2">
      <c r="A2" s="2">
        <v>1</v>
      </c>
      <c r="B2" s="3" t="s">
        <v>9</v>
      </c>
      <c r="C2" s="4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1044</v>
      </c>
      <c r="I2" s="6" t="s">
        <v>1045</v>
      </c>
    </row>
    <row r="3" spans="1:9" ht="75" x14ac:dyDescent="0.2">
      <c r="A3" s="2">
        <v>2</v>
      </c>
      <c r="B3" s="3" t="s">
        <v>9</v>
      </c>
      <c r="C3" s="4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6" t="s">
        <v>1046</v>
      </c>
      <c r="I3" s="6"/>
    </row>
    <row r="4" spans="1:9" ht="45" x14ac:dyDescent="0.2">
      <c r="A4" s="2">
        <v>3</v>
      </c>
      <c r="B4" s="3" t="s">
        <v>9</v>
      </c>
      <c r="C4" s="4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6" t="s">
        <v>1046</v>
      </c>
      <c r="I4" s="6"/>
    </row>
    <row r="5" spans="1:9" ht="30" x14ac:dyDescent="0.2">
      <c r="A5" s="2">
        <v>4</v>
      </c>
      <c r="B5" s="3" t="s">
        <v>9</v>
      </c>
      <c r="C5" s="4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6" t="s">
        <v>1046</v>
      </c>
      <c r="I5" s="6"/>
    </row>
    <row r="6" spans="1:9" ht="30" x14ac:dyDescent="0.2">
      <c r="A6" s="2">
        <v>5</v>
      </c>
      <c r="B6" s="3" t="s">
        <v>9</v>
      </c>
      <c r="C6" s="4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6" t="s">
        <v>1044</v>
      </c>
      <c r="I6" s="6" t="s">
        <v>1045</v>
      </c>
    </row>
    <row r="7" spans="1:9" ht="30" x14ac:dyDescent="0.2">
      <c r="A7" s="2">
        <v>6</v>
      </c>
      <c r="B7" s="3" t="s">
        <v>9</v>
      </c>
      <c r="C7" s="4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6" t="s">
        <v>1046</v>
      </c>
      <c r="I7" s="6"/>
    </row>
    <row r="8" spans="1:9" x14ac:dyDescent="0.2">
      <c r="A8" s="2">
        <v>7</v>
      </c>
      <c r="B8" s="3" t="s">
        <v>9</v>
      </c>
      <c r="C8" s="4" t="s">
        <v>40</v>
      </c>
      <c r="D8" s="5" t="s">
        <v>41</v>
      </c>
      <c r="E8" s="5" t="s">
        <v>42</v>
      </c>
      <c r="F8" s="5" t="s">
        <v>43</v>
      </c>
      <c r="G8" s="5" t="s">
        <v>44</v>
      </c>
      <c r="H8" s="6" t="s">
        <v>1044</v>
      </c>
      <c r="I8" s="6" t="s">
        <v>1045</v>
      </c>
    </row>
    <row r="9" spans="1:9" ht="30" x14ac:dyDescent="0.2">
      <c r="A9" s="2">
        <v>8</v>
      </c>
      <c r="B9" s="3" t="s">
        <v>9</v>
      </c>
      <c r="C9" s="4" t="s">
        <v>45</v>
      </c>
      <c r="D9" s="5" t="s">
        <v>46</v>
      </c>
      <c r="E9" s="5" t="s">
        <v>47</v>
      </c>
      <c r="F9" s="5" t="s">
        <v>48</v>
      </c>
      <c r="G9" s="5" t="s">
        <v>49</v>
      </c>
      <c r="H9" s="6" t="s">
        <v>1044</v>
      </c>
      <c r="I9" s="6" t="s">
        <v>1047</v>
      </c>
    </row>
    <row r="10" spans="1:9" x14ac:dyDescent="0.2">
      <c r="A10" s="2">
        <v>9</v>
      </c>
      <c r="B10" s="3" t="s">
        <v>9</v>
      </c>
      <c r="C10" s="4" t="s">
        <v>50</v>
      </c>
      <c r="D10" s="5" t="s">
        <v>51</v>
      </c>
      <c r="E10" s="5" t="s">
        <v>52</v>
      </c>
      <c r="F10" s="5" t="s">
        <v>53</v>
      </c>
      <c r="G10" s="5" t="s">
        <v>54</v>
      </c>
      <c r="H10" s="6" t="s">
        <v>1046</v>
      </c>
      <c r="I10" s="6"/>
    </row>
    <row r="11" spans="1:9" ht="30" x14ac:dyDescent="0.2">
      <c r="A11" s="2">
        <v>10</v>
      </c>
      <c r="B11" s="3" t="s">
        <v>9</v>
      </c>
      <c r="C11" s="4" t="s">
        <v>55</v>
      </c>
      <c r="D11" s="5" t="s">
        <v>56</v>
      </c>
      <c r="E11" s="5" t="s">
        <v>57</v>
      </c>
      <c r="F11" s="5" t="s">
        <v>58</v>
      </c>
      <c r="G11" s="5" t="s">
        <v>59</v>
      </c>
      <c r="H11" s="6" t="s">
        <v>1044</v>
      </c>
      <c r="I11" s="6" t="s">
        <v>1045</v>
      </c>
    </row>
    <row r="12" spans="1:9" x14ac:dyDescent="0.2">
      <c r="A12" s="2">
        <v>11</v>
      </c>
      <c r="B12" s="3" t="s">
        <v>9</v>
      </c>
      <c r="C12" s="4" t="s">
        <v>60</v>
      </c>
      <c r="D12" s="5" t="s">
        <v>61</v>
      </c>
      <c r="E12" s="5" t="s">
        <v>62</v>
      </c>
      <c r="F12" s="5" t="s">
        <v>63</v>
      </c>
      <c r="G12" s="5" t="s">
        <v>64</v>
      </c>
      <c r="H12" s="6" t="s">
        <v>1044</v>
      </c>
      <c r="I12" s="6" t="s">
        <v>1045</v>
      </c>
    </row>
    <row r="13" spans="1:9" ht="30" x14ac:dyDescent="0.2">
      <c r="A13" s="2">
        <v>12</v>
      </c>
      <c r="B13" s="3" t="s">
        <v>9</v>
      </c>
      <c r="C13" s="4" t="s">
        <v>65</v>
      </c>
      <c r="D13" s="5" t="s">
        <v>66</v>
      </c>
      <c r="E13" s="5" t="s">
        <v>67</v>
      </c>
      <c r="F13" s="5" t="s">
        <v>68</v>
      </c>
      <c r="G13" s="5" t="s">
        <v>69</v>
      </c>
      <c r="H13" s="6" t="s">
        <v>1046</v>
      </c>
      <c r="I13" s="6"/>
    </row>
    <row r="14" spans="1:9" ht="30" x14ac:dyDescent="0.2">
      <c r="A14" s="2">
        <v>13</v>
      </c>
      <c r="B14" s="3" t="s">
        <v>9</v>
      </c>
      <c r="C14" s="4" t="s">
        <v>70</v>
      </c>
      <c r="D14" s="5" t="s">
        <v>71</v>
      </c>
      <c r="E14" s="5" t="s">
        <v>72</v>
      </c>
      <c r="F14" s="5" t="s">
        <v>73</v>
      </c>
      <c r="G14" s="5" t="s">
        <v>74</v>
      </c>
      <c r="H14" s="6" t="s">
        <v>1044</v>
      </c>
      <c r="I14" s="6" t="s">
        <v>1048</v>
      </c>
    </row>
    <row r="15" spans="1:9" ht="30" x14ac:dyDescent="0.2">
      <c r="A15" s="2">
        <v>14</v>
      </c>
      <c r="B15" s="3" t="s">
        <v>9</v>
      </c>
      <c r="C15" s="4" t="s">
        <v>75</v>
      </c>
      <c r="D15" s="5" t="s">
        <v>76</v>
      </c>
      <c r="E15" s="5" t="s">
        <v>77</v>
      </c>
      <c r="F15" s="5" t="s">
        <v>78</v>
      </c>
      <c r="G15" s="5" t="s">
        <v>79</v>
      </c>
      <c r="H15" s="6" t="s">
        <v>1044</v>
      </c>
      <c r="I15" s="6" t="s">
        <v>1045</v>
      </c>
    </row>
    <row r="16" spans="1:9" x14ac:dyDescent="0.2">
      <c r="A16" s="2">
        <v>15</v>
      </c>
      <c r="B16" s="3" t="s">
        <v>9</v>
      </c>
      <c r="C16" s="4" t="s">
        <v>80</v>
      </c>
      <c r="D16" s="5" t="s">
        <v>81</v>
      </c>
      <c r="E16" s="5" t="s">
        <v>82</v>
      </c>
      <c r="F16" s="5" t="s">
        <v>83</v>
      </c>
      <c r="G16" s="5" t="s">
        <v>84</v>
      </c>
      <c r="H16" s="6" t="s">
        <v>1044</v>
      </c>
      <c r="I16" s="6" t="s">
        <v>1045</v>
      </c>
    </row>
    <row r="17" spans="1:9" ht="30" x14ac:dyDescent="0.2">
      <c r="A17" s="2">
        <v>16</v>
      </c>
      <c r="B17" s="3" t="s">
        <v>9</v>
      </c>
      <c r="C17" s="4" t="s">
        <v>85</v>
      </c>
      <c r="D17" s="5" t="s">
        <v>86</v>
      </c>
      <c r="E17" s="5" t="s">
        <v>87</v>
      </c>
      <c r="F17" s="5" t="s">
        <v>88</v>
      </c>
      <c r="G17" s="5" t="s">
        <v>89</v>
      </c>
      <c r="H17" s="6" t="s">
        <v>1044</v>
      </c>
      <c r="I17" s="6" t="s">
        <v>1045</v>
      </c>
    </row>
    <row r="18" spans="1:9" ht="30" x14ac:dyDescent="0.2">
      <c r="A18" s="2">
        <v>17</v>
      </c>
      <c r="B18" s="3" t="s">
        <v>9</v>
      </c>
      <c r="C18" s="4" t="s">
        <v>90</v>
      </c>
      <c r="D18" s="5" t="s">
        <v>91</v>
      </c>
      <c r="E18" s="5" t="s">
        <v>92</v>
      </c>
      <c r="F18" s="5" t="s">
        <v>93</v>
      </c>
      <c r="G18" s="5" t="s">
        <v>94</v>
      </c>
      <c r="H18" s="6" t="s">
        <v>1044</v>
      </c>
      <c r="I18" s="6" t="s">
        <v>1045</v>
      </c>
    </row>
    <row r="19" spans="1:9" ht="30" x14ac:dyDescent="0.2">
      <c r="A19" s="2">
        <v>18</v>
      </c>
      <c r="B19" s="3" t="s">
        <v>9</v>
      </c>
      <c r="C19" s="4" t="s">
        <v>95</v>
      </c>
      <c r="D19" s="5" t="s">
        <v>96</v>
      </c>
      <c r="E19" s="5" t="s">
        <v>97</v>
      </c>
      <c r="F19" s="5" t="s">
        <v>98</v>
      </c>
      <c r="G19" s="5" t="s">
        <v>99</v>
      </c>
      <c r="H19" s="6" t="s">
        <v>1044</v>
      </c>
      <c r="I19" s="6" t="s">
        <v>1049</v>
      </c>
    </row>
    <row r="20" spans="1:9" ht="30" x14ac:dyDescent="0.2">
      <c r="A20" s="2">
        <v>19</v>
      </c>
      <c r="B20" s="3" t="s">
        <v>9</v>
      </c>
      <c r="C20" s="4" t="s">
        <v>100</v>
      </c>
      <c r="D20" s="5" t="s">
        <v>101</v>
      </c>
      <c r="E20" s="5" t="s">
        <v>102</v>
      </c>
      <c r="F20" s="5" t="s">
        <v>103</v>
      </c>
      <c r="G20" s="5" t="s">
        <v>104</v>
      </c>
      <c r="H20" s="6" t="s">
        <v>1046</v>
      </c>
      <c r="I20" s="6"/>
    </row>
    <row r="21" spans="1:9" x14ac:dyDescent="0.2">
      <c r="A21" s="2">
        <v>20</v>
      </c>
      <c r="B21" s="3" t="s">
        <v>9</v>
      </c>
      <c r="C21" s="4" t="s">
        <v>105</v>
      </c>
      <c r="D21" s="5" t="s">
        <v>106</v>
      </c>
      <c r="E21" s="5" t="s">
        <v>107</v>
      </c>
      <c r="F21" s="5" t="s">
        <v>108</v>
      </c>
      <c r="G21" s="5" t="s">
        <v>109</v>
      </c>
      <c r="H21" s="6" t="s">
        <v>1044</v>
      </c>
      <c r="I21" s="6" t="s">
        <v>1045</v>
      </c>
    </row>
    <row r="22" spans="1:9" x14ac:dyDescent="0.2">
      <c r="A22" s="2">
        <v>21</v>
      </c>
      <c r="B22" s="3" t="s">
        <v>9</v>
      </c>
      <c r="C22" s="4" t="s">
        <v>110</v>
      </c>
      <c r="D22" s="5" t="s">
        <v>111</v>
      </c>
      <c r="E22" s="5" t="s">
        <v>112</v>
      </c>
      <c r="F22" s="5" t="s">
        <v>113</v>
      </c>
      <c r="G22" s="5" t="s">
        <v>114</v>
      </c>
      <c r="H22" s="6" t="s">
        <v>1046</v>
      </c>
      <c r="I22" s="6"/>
    </row>
    <row r="23" spans="1:9" ht="30" x14ac:dyDescent="0.2">
      <c r="A23" s="2">
        <v>22</v>
      </c>
      <c r="B23" s="3" t="s">
        <v>9</v>
      </c>
      <c r="C23" s="4" t="s">
        <v>115</v>
      </c>
      <c r="D23" s="5" t="s">
        <v>116</v>
      </c>
      <c r="E23" s="5" t="s">
        <v>117</v>
      </c>
      <c r="F23" s="5" t="s">
        <v>118</v>
      </c>
      <c r="G23" s="5" t="s">
        <v>119</v>
      </c>
      <c r="H23" s="6" t="s">
        <v>1044</v>
      </c>
      <c r="I23" s="6" t="s">
        <v>1045</v>
      </c>
    </row>
    <row r="24" spans="1:9" x14ac:dyDescent="0.2">
      <c r="A24" s="2">
        <v>23</v>
      </c>
      <c r="B24" s="3" t="s">
        <v>9</v>
      </c>
      <c r="C24" s="4" t="s">
        <v>120</v>
      </c>
      <c r="D24" s="5" t="s">
        <v>121</v>
      </c>
      <c r="E24" s="5" t="s">
        <v>122</v>
      </c>
      <c r="F24" s="5" t="s">
        <v>123</v>
      </c>
      <c r="G24" s="5" t="s">
        <v>124</v>
      </c>
      <c r="H24" s="6" t="s">
        <v>1044</v>
      </c>
      <c r="I24" s="6" t="s">
        <v>1045</v>
      </c>
    </row>
    <row r="25" spans="1:9" ht="30" x14ac:dyDescent="0.2">
      <c r="A25" s="2">
        <v>24</v>
      </c>
      <c r="B25" s="3" t="s">
        <v>9</v>
      </c>
      <c r="C25" s="4" t="s">
        <v>125</v>
      </c>
      <c r="D25" s="5" t="s">
        <v>66</v>
      </c>
      <c r="E25" s="5" t="s">
        <v>126</v>
      </c>
      <c r="F25" s="5" t="s">
        <v>127</v>
      </c>
      <c r="G25" s="5" t="s">
        <v>128</v>
      </c>
      <c r="H25" s="6" t="s">
        <v>1046</v>
      </c>
      <c r="I25" s="6"/>
    </row>
    <row r="26" spans="1:9" ht="30" x14ac:dyDescent="0.2">
      <c r="A26" s="2">
        <v>25</v>
      </c>
      <c r="B26" s="3" t="s">
        <v>9</v>
      </c>
      <c r="C26" s="4" t="s">
        <v>129</v>
      </c>
      <c r="D26" s="5" t="s">
        <v>130</v>
      </c>
      <c r="E26" s="5" t="s">
        <v>131</v>
      </c>
      <c r="F26" s="5" t="s">
        <v>132</v>
      </c>
      <c r="G26" s="5" t="s">
        <v>133</v>
      </c>
      <c r="H26" s="6" t="s">
        <v>1044</v>
      </c>
      <c r="I26" s="6" t="s">
        <v>1050</v>
      </c>
    </row>
    <row r="27" spans="1:9" x14ac:dyDescent="0.2">
      <c r="A27" s="2">
        <v>26</v>
      </c>
      <c r="B27" s="3" t="s">
        <v>9</v>
      </c>
      <c r="C27" s="4" t="s">
        <v>134</v>
      </c>
      <c r="D27" s="5" t="s">
        <v>135</v>
      </c>
      <c r="E27" s="5" t="s">
        <v>136</v>
      </c>
      <c r="F27" s="5" t="s">
        <v>137</v>
      </c>
      <c r="G27" s="5" t="s">
        <v>138</v>
      </c>
      <c r="H27" s="6" t="s">
        <v>1046</v>
      </c>
      <c r="I27" s="6"/>
    </row>
    <row r="28" spans="1:9" ht="30" x14ac:dyDescent="0.2">
      <c r="A28" s="2">
        <v>27</v>
      </c>
      <c r="B28" s="3" t="s">
        <v>9</v>
      </c>
      <c r="C28" s="4" t="s">
        <v>139</v>
      </c>
      <c r="D28" s="5" t="s">
        <v>140</v>
      </c>
      <c r="E28" s="5" t="s">
        <v>141</v>
      </c>
      <c r="F28" s="5" t="s">
        <v>142</v>
      </c>
      <c r="G28" s="5" t="s">
        <v>143</v>
      </c>
      <c r="H28" s="6" t="s">
        <v>1046</v>
      </c>
      <c r="I28" s="6"/>
    </row>
    <row r="29" spans="1:9" ht="30" x14ac:dyDescent="0.2">
      <c r="A29" s="2">
        <v>28</v>
      </c>
      <c r="B29" s="3" t="s">
        <v>9</v>
      </c>
      <c r="C29" s="4" t="s">
        <v>144</v>
      </c>
      <c r="D29" s="5" t="s">
        <v>145</v>
      </c>
      <c r="E29" s="5" t="s">
        <v>146</v>
      </c>
      <c r="F29" s="5" t="s">
        <v>147</v>
      </c>
      <c r="G29" s="5" t="s">
        <v>148</v>
      </c>
      <c r="H29" s="6" t="s">
        <v>1044</v>
      </c>
      <c r="I29" s="6" t="s">
        <v>1045</v>
      </c>
    </row>
    <row r="30" spans="1:9" x14ac:dyDescent="0.2">
      <c r="A30" s="2">
        <v>29</v>
      </c>
      <c r="B30" s="3" t="s">
        <v>9</v>
      </c>
      <c r="C30" s="4" t="s">
        <v>149</v>
      </c>
      <c r="D30" s="5" t="s">
        <v>150</v>
      </c>
      <c r="E30" s="5" t="s">
        <v>151</v>
      </c>
      <c r="F30" s="5" t="s">
        <v>152</v>
      </c>
      <c r="G30" s="5" t="s">
        <v>153</v>
      </c>
      <c r="H30" s="6" t="s">
        <v>1044</v>
      </c>
      <c r="I30" s="6" t="s">
        <v>1051</v>
      </c>
    </row>
    <row r="31" spans="1:9" x14ac:dyDescent="0.2">
      <c r="A31" s="2">
        <v>30</v>
      </c>
      <c r="B31" s="3" t="s">
        <v>9</v>
      </c>
      <c r="C31" s="4" t="s">
        <v>154</v>
      </c>
      <c r="D31" s="5" t="s">
        <v>155</v>
      </c>
      <c r="E31" s="5" t="s">
        <v>156</v>
      </c>
      <c r="F31" s="5" t="s">
        <v>157</v>
      </c>
      <c r="G31" s="5" t="s">
        <v>158</v>
      </c>
      <c r="H31" s="6" t="s">
        <v>1044</v>
      </c>
      <c r="I31" s="6" t="s">
        <v>1045</v>
      </c>
    </row>
    <row r="32" spans="1:9" ht="30" x14ac:dyDescent="0.2">
      <c r="A32" s="2">
        <v>31</v>
      </c>
      <c r="B32" s="3" t="s">
        <v>9</v>
      </c>
      <c r="C32" s="4" t="s">
        <v>159</v>
      </c>
      <c r="D32" s="5" t="s">
        <v>160</v>
      </c>
      <c r="E32" s="5" t="s">
        <v>161</v>
      </c>
      <c r="F32" s="5" t="s">
        <v>162</v>
      </c>
      <c r="G32" s="5" t="s">
        <v>163</v>
      </c>
      <c r="H32" s="6" t="s">
        <v>1044</v>
      </c>
      <c r="I32" s="6" t="s">
        <v>1045</v>
      </c>
    </row>
    <row r="33" spans="1:9" ht="30" x14ac:dyDescent="0.2">
      <c r="A33" s="2">
        <v>32</v>
      </c>
      <c r="B33" s="3" t="s">
        <v>9</v>
      </c>
      <c r="C33" s="4" t="s">
        <v>164</v>
      </c>
      <c r="D33" s="5" t="s">
        <v>165</v>
      </c>
      <c r="E33" s="5" t="s">
        <v>166</v>
      </c>
      <c r="F33" s="5" t="s">
        <v>167</v>
      </c>
      <c r="G33" s="5" t="s">
        <v>168</v>
      </c>
      <c r="H33" s="6" t="s">
        <v>1044</v>
      </c>
      <c r="I33" s="6" t="s">
        <v>1045</v>
      </c>
    </row>
    <row r="34" spans="1:9" x14ac:dyDescent="0.2">
      <c r="A34" s="2">
        <v>33</v>
      </c>
      <c r="B34" s="3" t="s">
        <v>9</v>
      </c>
      <c r="C34" s="4" t="s">
        <v>169</v>
      </c>
      <c r="D34" s="5" t="s">
        <v>170</v>
      </c>
      <c r="E34" s="5" t="s">
        <v>171</v>
      </c>
      <c r="F34" s="5" t="s">
        <v>172</v>
      </c>
      <c r="G34" s="5" t="s">
        <v>173</v>
      </c>
      <c r="H34" s="6" t="s">
        <v>1044</v>
      </c>
      <c r="I34" s="6" t="s">
        <v>1052</v>
      </c>
    </row>
    <row r="35" spans="1:9" ht="30" x14ac:dyDescent="0.2">
      <c r="A35" s="2">
        <v>34</v>
      </c>
      <c r="B35" s="3" t="s">
        <v>9</v>
      </c>
      <c r="C35" s="4" t="s">
        <v>174</v>
      </c>
      <c r="D35" s="5" t="s">
        <v>175</v>
      </c>
      <c r="E35" s="5" t="s">
        <v>176</v>
      </c>
      <c r="F35" s="5" t="s">
        <v>177</v>
      </c>
      <c r="G35" s="5" t="s">
        <v>178</v>
      </c>
      <c r="H35" s="6" t="s">
        <v>1044</v>
      </c>
      <c r="I35" s="6" t="s">
        <v>1045</v>
      </c>
    </row>
    <row r="36" spans="1:9" x14ac:dyDescent="0.2">
      <c r="A36" s="2">
        <v>35</v>
      </c>
      <c r="B36" s="3" t="s">
        <v>9</v>
      </c>
      <c r="C36" s="4" t="s">
        <v>179</v>
      </c>
      <c r="D36" s="5" t="s">
        <v>180</v>
      </c>
      <c r="E36" s="5" t="s">
        <v>181</v>
      </c>
      <c r="F36" s="5" t="s">
        <v>182</v>
      </c>
      <c r="G36" s="5" t="s">
        <v>183</v>
      </c>
      <c r="H36" s="6" t="s">
        <v>1044</v>
      </c>
      <c r="I36" s="6" t="s">
        <v>1045</v>
      </c>
    </row>
    <row r="37" spans="1:9" x14ac:dyDescent="0.2">
      <c r="A37" s="2">
        <v>36</v>
      </c>
      <c r="B37" s="3" t="s">
        <v>9</v>
      </c>
      <c r="C37" s="4" t="s">
        <v>184</v>
      </c>
      <c r="D37" s="5" t="s">
        <v>185</v>
      </c>
      <c r="E37" s="5" t="s">
        <v>186</v>
      </c>
      <c r="F37" s="5" t="s">
        <v>187</v>
      </c>
      <c r="G37" s="5" t="s">
        <v>188</v>
      </c>
      <c r="H37" s="6" t="s">
        <v>1044</v>
      </c>
      <c r="I37" s="6" t="s">
        <v>1053</v>
      </c>
    </row>
    <row r="38" spans="1:9" ht="30" x14ac:dyDescent="0.2">
      <c r="A38" s="2">
        <v>37</v>
      </c>
      <c r="B38" s="3" t="s">
        <v>9</v>
      </c>
      <c r="C38" s="4" t="s">
        <v>189</v>
      </c>
      <c r="D38" s="5" t="s">
        <v>190</v>
      </c>
      <c r="E38" s="5" t="s">
        <v>191</v>
      </c>
      <c r="F38" s="5" t="s">
        <v>192</v>
      </c>
      <c r="G38" s="5" t="s">
        <v>193</v>
      </c>
      <c r="H38" s="6" t="s">
        <v>1044</v>
      </c>
      <c r="I38" s="6" t="s">
        <v>1054</v>
      </c>
    </row>
    <row r="39" spans="1:9" x14ac:dyDescent="0.2">
      <c r="A39" s="2">
        <v>38</v>
      </c>
      <c r="B39" s="3" t="s">
        <v>9</v>
      </c>
      <c r="C39" s="4" t="s">
        <v>194</v>
      </c>
      <c r="D39" s="5" t="s">
        <v>195</v>
      </c>
      <c r="E39" s="5" t="s">
        <v>196</v>
      </c>
      <c r="F39" s="5" t="s">
        <v>197</v>
      </c>
      <c r="G39" s="5" t="s">
        <v>198</v>
      </c>
      <c r="H39" s="6" t="s">
        <v>1044</v>
      </c>
      <c r="I39" s="6" t="s">
        <v>1045</v>
      </c>
    </row>
    <row r="40" spans="1:9" ht="30" x14ac:dyDescent="0.2">
      <c r="A40" s="2">
        <v>39</v>
      </c>
      <c r="B40" s="3" t="s">
        <v>9</v>
      </c>
      <c r="C40" s="4" t="s">
        <v>199</v>
      </c>
      <c r="D40" s="5" t="s">
        <v>51</v>
      </c>
      <c r="E40" s="5" t="s">
        <v>200</v>
      </c>
      <c r="F40" s="5" t="s">
        <v>201</v>
      </c>
      <c r="G40" s="5" t="s">
        <v>202</v>
      </c>
      <c r="H40" s="6" t="s">
        <v>1046</v>
      </c>
      <c r="I40" s="6"/>
    </row>
    <row r="41" spans="1:9" ht="30" x14ac:dyDescent="0.2">
      <c r="A41" s="2">
        <v>40</v>
      </c>
      <c r="B41" s="3" t="s">
        <v>9</v>
      </c>
      <c r="C41" s="4" t="s">
        <v>203</v>
      </c>
      <c r="D41" s="5" t="s">
        <v>204</v>
      </c>
      <c r="E41" s="5" t="s">
        <v>205</v>
      </c>
      <c r="F41" s="5" t="s">
        <v>206</v>
      </c>
      <c r="G41" s="5" t="s">
        <v>207</v>
      </c>
      <c r="H41" s="6" t="s">
        <v>1044</v>
      </c>
      <c r="I41" s="6" t="s">
        <v>1055</v>
      </c>
    </row>
    <row r="42" spans="1:9" x14ac:dyDescent="0.2">
      <c r="A42" s="2">
        <v>41</v>
      </c>
      <c r="B42" s="3" t="s">
        <v>9</v>
      </c>
      <c r="C42" s="4" t="s">
        <v>208</v>
      </c>
      <c r="D42" s="5" t="s">
        <v>56</v>
      </c>
      <c r="E42" s="5" t="s">
        <v>209</v>
      </c>
      <c r="F42" s="5" t="s">
        <v>210</v>
      </c>
      <c r="G42" s="5" t="s">
        <v>211</v>
      </c>
      <c r="H42" s="6" t="s">
        <v>1044</v>
      </c>
      <c r="I42" s="6" t="s">
        <v>1056</v>
      </c>
    </row>
    <row r="43" spans="1:9" x14ac:dyDescent="0.2">
      <c r="A43" s="2">
        <v>42</v>
      </c>
      <c r="B43" s="3" t="s">
        <v>9</v>
      </c>
      <c r="C43" s="4" t="s">
        <v>212</v>
      </c>
      <c r="D43" s="5" t="s">
        <v>213</v>
      </c>
      <c r="E43" s="5" t="s">
        <v>214</v>
      </c>
      <c r="F43" s="5" t="s">
        <v>215</v>
      </c>
      <c r="G43" s="5" t="s">
        <v>216</v>
      </c>
      <c r="H43" s="6" t="s">
        <v>1044</v>
      </c>
      <c r="I43" s="6" t="s">
        <v>1057</v>
      </c>
    </row>
    <row r="44" spans="1:9" ht="30" x14ac:dyDescent="0.2">
      <c r="A44" s="2">
        <v>43</v>
      </c>
      <c r="B44" s="3" t="s">
        <v>9</v>
      </c>
      <c r="C44" s="4" t="s">
        <v>217</v>
      </c>
      <c r="D44" s="5" t="s">
        <v>218</v>
      </c>
      <c r="E44" s="5" t="s">
        <v>219</v>
      </c>
      <c r="F44" s="5" t="s">
        <v>220</v>
      </c>
      <c r="G44" s="5" t="s">
        <v>221</v>
      </c>
      <c r="H44" s="6" t="s">
        <v>1044</v>
      </c>
      <c r="I44" s="6" t="s">
        <v>1045</v>
      </c>
    </row>
    <row r="45" spans="1:9" x14ac:dyDescent="0.2">
      <c r="A45" s="2">
        <v>44</v>
      </c>
      <c r="B45" s="3" t="s">
        <v>9</v>
      </c>
      <c r="C45" s="4" t="s">
        <v>222</v>
      </c>
      <c r="D45" s="5" t="s">
        <v>223</v>
      </c>
      <c r="E45" s="5" t="s">
        <v>224</v>
      </c>
      <c r="F45" s="5" t="s">
        <v>225</v>
      </c>
      <c r="G45" s="5" t="s">
        <v>226</v>
      </c>
      <c r="H45" s="6" t="s">
        <v>1044</v>
      </c>
      <c r="I45" s="6" t="s">
        <v>1045</v>
      </c>
    </row>
    <row r="46" spans="1:9" x14ac:dyDescent="0.2">
      <c r="A46" s="2">
        <v>45</v>
      </c>
      <c r="B46" s="3" t="s">
        <v>9</v>
      </c>
      <c r="C46" s="4" t="s">
        <v>227</v>
      </c>
      <c r="D46" s="5" t="s">
        <v>228</v>
      </c>
      <c r="E46" s="5" t="s">
        <v>229</v>
      </c>
      <c r="F46" s="5" t="s">
        <v>230</v>
      </c>
      <c r="G46" s="5" t="s">
        <v>231</v>
      </c>
      <c r="H46" s="6" t="s">
        <v>1044</v>
      </c>
      <c r="I46" s="6" t="s">
        <v>1045</v>
      </c>
    </row>
    <row r="47" spans="1:9" x14ac:dyDescent="0.2">
      <c r="A47" s="2">
        <v>46</v>
      </c>
      <c r="B47" s="3" t="s">
        <v>9</v>
      </c>
      <c r="C47" s="4" t="s">
        <v>232</v>
      </c>
      <c r="D47" s="5" t="s">
        <v>233</v>
      </c>
      <c r="E47" s="5" t="s">
        <v>234</v>
      </c>
      <c r="F47" s="5" t="s">
        <v>235</v>
      </c>
      <c r="G47" s="5" t="s">
        <v>236</v>
      </c>
      <c r="H47" s="6" t="s">
        <v>1044</v>
      </c>
      <c r="I47" s="6" t="s">
        <v>1045</v>
      </c>
    </row>
    <row r="48" spans="1:9" x14ac:dyDescent="0.2">
      <c r="A48" s="2">
        <v>47</v>
      </c>
      <c r="B48" s="3" t="s">
        <v>9</v>
      </c>
      <c r="C48" s="4" t="s">
        <v>237</v>
      </c>
      <c r="D48" s="5" t="s">
        <v>238</v>
      </c>
      <c r="E48" s="5" t="s">
        <v>239</v>
      </c>
      <c r="F48" s="5" t="s">
        <v>240</v>
      </c>
      <c r="G48" s="5" t="s">
        <v>241</v>
      </c>
      <c r="H48" s="6" t="s">
        <v>1044</v>
      </c>
      <c r="I48" s="6" t="s">
        <v>1045</v>
      </c>
    </row>
    <row r="49" spans="1:9" ht="30" x14ac:dyDescent="0.2">
      <c r="A49" s="2">
        <v>48</v>
      </c>
      <c r="B49" s="3" t="s">
        <v>9</v>
      </c>
      <c r="C49" s="4" t="s">
        <v>242</v>
      </c>
      <c r="D49" s="5" t="s">
        <v>243</v>
      </c>
      <c r="E49" s="5" t="s">
        <v>244</v>
      </c>
      <c r="F49" s="5" t="s">
        <v>245</v>
      </c>
      <c r="G49" s="5" t="s">
        <v>246</v>
      </c>
      <c r="H49" s="6" t="s">
        <v>1046</v>
      </c>
      <c r="I49" s="6"/>
    </row>
    <row r="50" spans="1:9" ht="30" x14ac:dyDescent="0.2">
      <c r="A50" s="2">
        <v>49</v>
      </c>
      <c r="B50" s="3" t="s">
        <v>9</v>
      </c>
      <c r="C50" s="4" t="s">
        <v>247</v>
      </c>
      <c r="D50" s="5" t="s">
        <v>248</v>
      </c>
      <c r="E50" s="5" t="s">
        <v>249</v>
      </c>
      <c r="F50" s="5" t="s">
        <v>250</v>
      </c>
      <c r="G50" s="5" t="s">
        <v>251</v>
      </c>
      <c r="H50" s="6" t="s">
        <v>1044</v>
      </c>
      <c r="I50" s="6" t="s">
        <v>1045</v>
      </c>
    </row>
    <row r="51" spans="1:9" ht="30" x14ac:dyDescent="0.2">
      <c r="A51" s="2">
        <v>50</v>
      </c>
      <c r="B51" s="3" t="s">
        <v>9</v>
      </c>
      <c r="C51" s="4" t="s">
        <v>252</v>
      </c>
      <c r="D51" s="5" t="s">
        <v>253</v>
      </c>
      <c r="E51" s="5" t="s">
        <v>254</v>
      </c>
      <c r="F51" s="5" t="s">
        <v>255</v>
      </c>
      <c r="G51" s="5" t="s">
        <v>256</v>
      </c>
      <c r="H51" s="6" t="s">
        <v>1046</v>
      </c>
      <c r="I51" s="6"/>
    </row>
    <row r="52" spans="1:9" x14ac:dyDescent="0.2">
      <c r="A52" s="2">
        <v>51</v>
      </c>
      <c r="B52" s="3" t="s">
        <v>9</v>
      </c>
      <c r="C52" s="4" t="s">
        <v>257</v>
      </c>
      <c r="D52" s="5" t="s">
        <v>258</v>
      </c>
      <c r="E52" s="5" t="s">
        <v>259</v>
      </c>
      <c r="F52" s="5" t="s">
        <v>260</v>
      </c>
      <c r="G52" s="5" t="s">
        <v>261</v>
      </c>
      <c r="H52" s="6" t="s">
        <v>1046</v>
      </c>
      <c r="I52" s="6"/>
    </row>
    <row r="53" spans="1:9" x14ac:dyDescent="0.2">
      <c r="A53" s="2">
        <v>52</v>
      </c>
      <c r="B53" s="3" t="s">
        <v>9</v>
      </c>
      <c r="C53" s="4" t="s">
        <v>262</v>
      </c>
      <c r="D53" s="5" t="s">
        <v>263</v>
      </c>
      <c r="E53" s="5" t="s">
        <v>264</v>
      </c>
      <c r="F53" s="5" t="s">
        <v>265</v>
      </c>
      <c r="G53" s="5" t="s">
        <v>266</v>
      </c>
      <c r="H53" s="6" t="s">
        <v>1044</v>
      </c>
      <c r="I53" s="6" t="s">
        <v>1045</v>
      </c>
    </row>
    <row r="54" spans="1:9" ht="30" x14ac:dyDescent="0.2">
      <c r="A54" s="2">
        <v>53</v>
      </c>
      <c r="B54" s="3" t="s">
        <v>9</v>
      </c>
      <c r="C54" s="4" t="s">
        <v>267</v>
      </c>
      <c r="D54" s="5" t="s">
        <v>268</v>
      </c>
      <c r="E54" s="5" t="s">
        <v>269</v>
      </c>
      <c r="F54" s="5" t="s">
        <v>270</v>
      </c>
      <c r="G54" s="5" t="s">
        <v>271</v>
      </c>
      <c r="H54" s="6" t="s">
        <v>1046</v>
      </c>
      <c r="I54" s="6"/>
    </row>
    <row r="55" spans="1:9" ht="30" x14ac:dyDescent="0.2">
      <c r="A55" s="2">
        <v>54</v>
      </c>
      <c r="B55" s="3" t="s">
        <v>9</v>
      </c>
      <c r="C55" s="4" t="s">
        <v>272</v>
      </c>
      <c r="D55" s="5" t="s">
        <v>273</v>
      </c>
      <c r="E55" s="5" t="s">
        <v>274</v>
      </c>
      <c r="F55" s="5" t="s">
        <v>275</v>
      </c>
      <c r="G55" s="5" t="s">
        <v>276</v>
      </c>
      <c r="H55" s="6" t="s">
        <v>1046</v>
      </c>
      <c r="I55" s="6"/>
    </row>
    <row r="56" spans="1:9" ht="30" x14ac:dyDescent="0.2">
      <c r="A56" s="2">
        <v>55</v>
      </c>
      <c r="B56" s="3" t="s">
        <v>9</v>
      </c>
      <c r="C56" s="4" t="s">
        <v>277</v>
      </c>
      <c r="D56" s="5" t="s">
        <v>278</v>
      </c>
      <c r="E56" s="5" t="s">
        <v>279</v>
      </c>
      <c r="F56" s="5" t="s">
        <v>280</v>
      </c>
      <c r="G56" s="5" t="s">
        <v>281</v>
      </c>
      <c r="H56" s="6" t="s">
        <v>1044</v>
      </c>
      <c r="I56" s="6" t="s">
        <v>1058</v>
      </c>
    </row>
    <row r="57" spans="1:9" ht="30" x14ac:dyDescent="0.2">
      <c r="A57" s="2">
        <v>56</v>
      </c>
      <c r="B57" s="3" t="s">
        <v>9</v>
      </c>
      <c r="C57" s="4" t="s">
        <v>282</v>
      </c>
      <c r="D57" s="5" t="s">
        <v>283</v>
      </c>
      <c r="E57" s="5" t="s">
        <v>284</v>
      </c>
      <c r="F57" s="5" t="s">
        <v>285</v>
      </c>
      <c r="G57" s="5" t="s">
        <v>286</v>
      </c>
      <c r="H57" s="6" t="s">
        <v>1046</v>
      </c>
      <c r="I57" s="6"/>
    </row>
    <row r="58" spans="1:9" ht="30" x14ac:dyDescent="0.2">
      <c r="A58" s="2">
        <v>57</v>
      </c>
      <c r="B58" s="3" t="s">
        <v>9</v>
      </c>
      <c r="C58" s="4" t="s">
        <v>287</v>
      </c>
      <c r="D58" s="5" t="s">
        <v>288</v>
      </c>
      <c r="E58" s="5" t="s">
        <v>289</v>
      </c>
      <c r="F58" s="5" t="s">
        <v>290</v>
      </c>
      <c r="G58" s="5" t="s">
        <v>291</v>
      </c>
      <c r="H58" s="6" t="s">
        <v>1046</v>
      </c>
      <c r="I58" s="6"/>
    </row>
    <row r="59" spans="1:9" ht="30" x14ac:dyDescent="0.2">
      <c r="A59" s="2">
        <v>58</v>
      </c>
      <c r="B59" s="3" t="s">
        <v>9</v>
      </c>
      <c r="C59" s="4" t="s">
        <v>292</v>
      </c>
      <c r="D59" s="5" t="s">
        <v>293</v>
      </c>
      <c r="E59" s="5" t="s">
        <v>294</v>
      </c>
      <c r="F59" s="5" t="s">
        <v>295</v>
      </c>
      <c r="G59" s="5" t="s">
        <v>296</v>
      </c>
      <c r="H59" s="6" t="s">
        <v>1044</v>
      </c>
      <c r="I59" s="6" t="s">
        <v>1045</v>
      </c>
    </row>
    <row r="60" spans="1:9" ht="30" x14ac:dyDescent="0.2">
      <c r="A60" s="2">
        <v>59</v>
      </c>
      <c r="B60" s="3" t="s">
        <v>9</v>
      </c>
      <c r="C60" s="4" t="s">
        <v>297</v>
      </c>
      <c r="D60" s="5" t="s">
        <v>298</v>
      </c>
      <c r="E60" s="5" t="s">
        <v>299</v>
      </c>
      <c r="F60" s="5" t="s">
        <v>300</v>
      </c>
      <c r="G60" s="5" t="s">
        <v>301</v>
      </c>
      <c r="H60" s="6" t="s">
        <v>1044</v>
      </c>
      <c r="I60" s="6" t="s">
        <v>1059</v>
      </c>
    </row>
    <row r="61" spans="1:9" ht="30" x14ac:dyDescent="0.2">
      <c r="A61" s="2">
        <v>60</v>
      </c>
      <c r="B61" s="3" t="s">
        <v>9</v>
      </c>
      <c r="C61" s="4" t="s">
        <v>302</v>
      </c>
      <c r="D61" s="5" t="s">
        <v>303</v>
      </c>
      <c r="E61" s="5" t="s">
        <v>304</v>
      </c>
      <c r="F61" s="5" t="s">
        <v>305</v>
      </c>
      <c r="G61" s="5" t="s">
        <v>306</v>
      </c>
      <c r="H61" s="6" t="s">
        <v>1044</v>
      </c>
      <c r="I61" s="6" t="s">
        <v>1060</v>
      </c>
    </row>
    <row r="62" spans="1:9" ht="30" x14ac:dyDescent="0.2">
      <c r="A62" s="2">
        <v>61</v>
      </c>
      <c r="B62" s="3" t="s">
        <v>9</v>
      </c>
      <c r="C62" s="4" t="s">
        <v>307</v>
      </c>
      <c r="D62" s="5" t="s">
        <v>308</v>
      </c>
      <c r="E62" s="5" t="s">
        <v>309</v>
      </c>
      <c r="F62" s="5" t="s">
        <v>310</v>
      </c>
      <c r="G62" s="5" t="s">
        <v>311</v>
      </c>
      <c r="H62" s="6" t="s">
        <v>1044</v>
      </c>
      <c r="I62" s="6" t="s">
        <v>1045</v>
      </c>
    </row>
    <row r="63" spans="1:9" ht="45" x14ac:dyDescent="0.2">
      <c r="A63" s="2">
        <v>62</v>
      </c>
      <c r="B63" s="3" t="s">
        <v>9</v>
      </c>
      <c r="C63" s="4" t="s">
        <v>312</v>
      </c>
      <c r="D63" s="5" t="s">
        <v>313</v>
      </c>
      <c r="E63" s="5" t="s">
        <v>314</v>
      </c>
      <c r="F63" s="5" t="s">
        <v>315</v>
      </c>
      <c r="G63" s="5" t="s">
        <v>316</v>
      </c>
      <c r="H63" s="6" t="s">
        <v>1044</v>
      </c>
      <c r="I63" s="6" t="s">
        <v>1061</v>
      </c>
    </row>
    <row r="64" spans="1:9" ht="30" x14ac:dyDescent="0.2">
      <c r="A64" s="2">
        <v>63</v>
      </c>
      <c r="B64" s="3" t="s">
        <v>9</v>
      </c>
      <c r="C64" s="4" t="s">
        <v>317</v>
      </c>
      <c r="D64" s="5" t="s">
        <v>318</v>
      </c>
      <c r="E64" s="5" t="s">
        <v>319</v>
      </c>
      <c r="F64" s="5" t="s">
        <v>320</v>
      </c>
      <c r="G64" s="5" t="s">
        <v>321</v>
      </c>
      <c r="H64" s="6" t="s">
        <v>1044</v>
      </c>
      <c r="I64" s="6" t="s">
        <v>1045</v>
      </c>
    </row>
    <row r="65" spans="1:9" ht="30" x14ac:dyDescent="0.2">
      <c r="A65" s="2">
        <v>64</v>
      </c>
      <c r="B65" s="3" t="s">
        <v>9</v>
      </c>
      <c r="C65" s="4" t="s">
        <v>322</v>
      </c>
      <c r="D65" s="5" t="s">
        <v>323</v>
      </c>
      <c r="E65" s="5" t="s">
        <v>324</v>
      </c>
      <c r="F65" s="5" t="s">
        <v>325</v>
      </c>
      <c r="G65" s="5" t="s">
        <v>326</v>
      </c>
      <c r="H65" s="6" t="s">
        <v>1044</v>
      </c>
      <c r="I65" s="6" t="s">
        <v>1045</v>
      </c>
    </row>
    <row r="66" spans="1:9" ht="30" x14ac:dyDescent="0.2">
      <c r="A66" s="2">
        <v>65</v>
      </c>
      <c r="B66" s="3" t="s">
        <v>9</v>
      </c>
      <c r="C66" s="4" t="s">
        <v>327</v>
      </c>
      <c r="D66" s="5" t="s">
        <v>328</v>
      </c>
      <c r="E66" s="5" t="s">
        <v>329</v>
      </c>
      <c r="F66" s="5" t="s">
        <v>330</v>
      </c>
      <c r="G66" s="5" t="s">
        <v>331</v>
      </c>
      <c r="H66" s="6" t="s">
        <v>1044</v>
      </c>
      <c r="I66" s="6" t="s">
        <v>1045</v>
      </c>
    </row>
    <row r="67" spans="1:9" ht="30" x14ac:dyDescent="0.2">
      <c r="A67" s="2">
        <v>66</v>
      </c>
      <c r="B67" s="3" t="s">
        <v>9</v>
      </c>
      <c r="C67" s="4" t="s">
        <v>332</v>
      </c>
      <c r="D67" s="5" t="s">
        <v>333</v>
      </c>
      <c r="E67" s="5" t="s">
        <v>334</v>
      </c>
      <c r="F67" s="5" t="s">
        <v>335</v>
      </c>
      <c r="G67" s="5" t="s">
        <v>336</v>
      </c>
      <c r="H67" s="6" t="s">
        <v>1046</v>
      </c>
      <c r="I67" s="6"/>
    </row>
    <row r="68" spans="1:9" ht="30" x14ac:dyDescent="0.2">
      <c r="A68" s="2">
        <v>67</v>
      </c>
      <c r="B68" s="3" t="s">
        <v>9</v>
      </c>
      <c r="C68" s="4" t="s">
        <v>337</v>
      </c>
      <c r="D68" s="5" t="s">
        <v>338</v>
      </c>
      <c r="E68" s="5" t="s">
        <v>339</v>
      </c>
      <c r="F68" s="5" t="s">
        <v>340</v>
      </c>
      <c r="G68" s="5" t="s">
        <v>341</v>
      </c>
      <c r="H68" s="6" t="s">
        <v>1044</v>
      </c>
      <c r="I68" s="6" t="s">
        <v>1062</v>
      </c>
    </row>
    <row r="69" spans="1:9" x14ac:dyDescent="0.2">
      <c r="A69" s="2">
        <v>68</v>
      </c>
      <c r="B69" s="3" t="s">
        <v>9</v>
      </c>
      <c r="C69" s="4" t="s">
        <v>342</v>
      </c>
      <c r="D69" s="5" t="s">
        <v>343</v>
      </c>
      <c r="E69" s="5" t="s">
        <v>344</v>
      </c>
      <c r="F69" s="5" t="s">
        <v>345</v>
      </c>
      <c r="G69" s="5" t="s">
        <v>346</v>
      </c>
      <c r="H69" s="6" t="s">
        <v>1044</v>
      </c>
      <c r="I69" s="6" t="s">
        <v>1045</v>
      </c>
    </row>
    <row r="70" spans="1:9" x14ac:dyDescent="0.2">
      <c r="A70" s="2">
        <v>69</v>
      </c>
      <c r="B70" s="3" t="s">
        <v>9</v>
      </c>
      <c r="C70" s="4" t="s">
        <v>347</v>
      </c>
      <c r="D70" s="5" t="s">
        <v>348</v>
      </c>
      <c r="E70" s="5" t="s">
        <v>349</v>
      </c>
      <c r="F70" s="5" t="s">
        <v>350</v>
      </c>
      <c r="G70" s="5" t="s">
        <v>351</v>
      </c>
      <c r="H70" s="6" t="s">
        <v>1044</v>
      </c>
      <c r="I70" s="6" t="s">
        <v>1045</v>
      </c>
    </row>
    <row r="71" spans="1:9" x14ac:dyDescent="0.2">
      <c r="A71" s="2">
        <v>70</v>
      </c>
      <c r="B71" s="3" t="s">
        <v>9</v>
      </c>
      <c r="C71" s="4" t="s">
        <v>352</v>
      </c>
      <c r="D71" s="5" t="s">
        <v>353</v>
      </c>
      <c r="E71" s="5" t="s">
        <v>354</v>
      </c>
      <c r="F71" s="5" t="s">
        <v>355</v>
      </c>
      <c r="G71" s="5" t="s">
        <v>356</v>
      </c>
      <c r="H71" s="6" t="s">
        <v>1044</v>
      </c>
      <c r="I71" s="6" t="s">
        <v>1045</v>
      </c>
    </row>
    <row r="72" spans="1:9" x14ac:dyDescent="0.2">
      <c r="A72" s="2">
        <v>71</v>
      </c>
      <c r="B72" s="3" t="s">
        <v>9</v>
      </c>
      <c r="C72" s="4" t="s">
        <v>357</v>
      </c>
      <c r="D72" s="5" t="s">
        <v>358</v>
      </c>
      <c r="E72" s="5" t="s">
        <v>359</v>
      </c>
      <c r="F72" s="5" t="s">
        <v>360</v>
      </c>
      <c r="G72" s="5" t="s">
        <v>361</v>
      </c>
      <c r="H72" s="6" t="s">
        <v>1044</v>
      </c>
      <c r="I72" s="6" t="s">
        <v>1045</v>
      </c>
    </row>
    <row r="73" spans="1:9" ht="30" x14ac:dyDescent="0.2">
      <c r="A73" s="2">
        <v>72</v>
      </c>
      <c r="B73" s="3" t="s">
        <v>9</v>
      </c>
      <c r="C73" s="4" t="s">
        <v>362</v>
      </c>
      <c r="D73" s="5" t="s">
        <v>363</v>
      </c>
      <c r="E73" s="5" t="s">
        <v>364</v>
      </c>
      <c r="F73" s="5" t="s">
        <v>365</v>
      </c>
      <c r="G73" s="5" t="s">
        <v>366</v>
      </c>
      <c r="H73" s="6" t="s">
        <v>1044</v>
      </c>
      <c r="I73" s="6" t="s">
        <v>1063</v>
      </c>
    </row>
    <row r="74" spans="1:9" x14ac:dyDescent="0.2">
      <c r="A74" s="2">
        <v>73</v>
      </c>
      <c r="B74" s="3" t="s">
        <v>9</v>
      </c>
      <c r="C74" s="4" t="s">
        <v>367</v>
      </c>
      <c r="D74" s="5" t="s">
        <v>368</v>
      </c>
      <c r="E74" s="5" t="s">
        <v>369</v>
      </c>
      <c r="F74" s="5" t="s">
        <v>370</v>
      </c>
      <c r="G74" s="5" t="s">
        <v>371</v>
      </c>
      <c r="H74" s="6" t="s">
        <v>1044</v>
      </c>
      <c r="I74" s="6" t="s">
        <v>1045</v>
      </c>
    </row>
    <row r="75" spans="1:9" x14ac:dyDescent="0.2">
      <c r="A75" s="2">
        <v>74</v>
      </c>
      <c r="B75" s="3" t="s">
        <v>9</v>
      </c>
      <c r="C75" s="4" t="s">
        <v>372</v>
      </c>
      <c r="D75" s="5" t="s">
        <v>373</v>
      </c>
      <c r="E75" s="5" t="s">
        <v>374</v>
      </c>
      <c r="F75" s="5" t="s">
        <v>53</v>
      </c>
      <c r="G75" s="5" t="s">
        <v>375</v>
      </c>
      <c r="H75" s="6" t="s">
        <v>1044</v>
      </c>
      <c r="I75" s="6" t="s">
        <v>1045</v>
      </c>
    </row>
    <row r="76" spans="1:9" x14ac:dyDescent="0.2">
      <c r="A76" s="2">
        <v>75</v>
      </c>
      <c r="B76" s="3" t="s">
        <v>9</v>
      </c>
      <c r="C76" s="4" t="s">
        <v>376</v>
      </c>
      <c r="D76" s="5" t="s">
        <v>377</v>
      </c>
      <c r="E76" s="5" t="s">
        <v>378</v>
      </c>
      <c r="F76" s="5" t="s">
        <v>379</v>
      </c>
      <c r="G76" s="5" t="s">
        <v>380</v>
      </c>
      <c r="H76" s="6" t="s">
        <v>1044</v>
      </c>
      <c r="I76" s="6" t="s">
        <v>1064</v>
      </c>
    </row>
    <row r="77" spans="1:9" x14ac:dyDescent="0.2">
      <c r="A77" s="2">
        <v>76</v>
      </c>
      <c r="B77" s="3" t="s">
        <v>9</v>
      </c>
      <c r="C77" s="4" t="s">
        <v>381</v>
      </c>
      <c r="D77" s="5" t="s">
        <v>382</v>
      </c>
      <c r="E77" s="5" t="s">
        <v>383</v>
      </c>
      <c r="F77" s="5" t="s">
        <v>384</v>
      </c>
      <c r="G77" s="5" t="s">
        <v>385</v>
      </c>
      <c r="H77" s="6" t="s">
        <v>1044</v>
      </c>
      <c r="I77" s="6" t="s">
        <v>1045</v>
      </c>
    </row>
    <row r="78" spans="1:9" ht="30" x14ac:dyDescent="0.2">
      <c r="A78" s="2">
        <v>77</v>
      </c>
      <c r="B78" s="3" t="s">
        <v>9</v>
      </c>
      <c r="C78" s="4" t="s">
        <v>386</v>
      </c>
      <c r="D78" s="5" t="s">
        <v>387</v>
      </c>
      <c r="E78" s="5" t="s">
        <v>388</v>
      </c>
      <c r="F78" s="5" t="s">
        <v>389</v>
      </c>
      <c r="G78" s="5" t="s">
        <v>390</v>
      </c>
      <c r="H78" s="6" t="s">
        <v>1044</v>
      </c>
      <c r="I78" s="6" t="s">
        <v>1065</v>
      </c>
    </row>
    <row r="79" spans="1:9" x14ac:dyDescent="0.2">
      <c r="A79" s="2">
        <v>78</v>
      </c>
      <c r="B79" s="3" t="s">
        <v>9</v>
      </c>
      <c r="C79" s="4" t="s">
        <v>391</v>
      </c>
      <c r="D79" s="5" t="s">
        <v>392</v>
      </c>
      <c r="E79" s="5" t="s">
        <v>393</v>
      </c>
      <c r="F79" s="5" t="s">
        <v>394</v>
      </c>
      <c r="G79" s="5" t="s">
        <v>395</v>
      </c>
      <c r="H79" s="6" t="s">
        <v>1046</v>
      </c>
      <c r="I79" s="6"/>
    </row>
    <row r="80" spans="1:9" ht="30" x14ac:dyDescent="0.2">
      <c r="A80" s="2">
        <v>79</v>
      </c>
      <c r="B80" s="3" t="s">
        <v>9</v>
      </c>
      <c r="C80" s="4" t="s">
        <v>396</v>
      </c>
      <c r="D80" s="5" t="s">
        <v>392</v>
      </c>
      <c r="E80" s="5" t="s">
        <v>397</v>
      </c>
      <c r="F80" s="5" t="s">
        <v>398</v>
      </c>
      <c r="G80" s="5" t="s">
        <v>399</v>
      </c>
      <c r="H80" s="6" t="s">
        <v>1044</v>
      </c>
      <c r="I80" s="6" t="s">
        <v>1045</v>
      </c>
    </row>
    <row r="81" spans="1:9" x14ac:dyDescent="0.2">
      <c r="A81" s="2">
        <v>80</v>
      </c>
      <c r="B81" s="3" t="s">
        <v>9</v>
      </c>
      <c r="C81" s="4" t="s">
        <v>400</v>
      </c>
      <c r="D81" s="5" t="s">
        <v>392</v>
      </c>
      <c r="E81" s="5" t="s">
        <v>401</v>
      </c>
      <c r="F81" s="5" t="s">
        <v>402</v>
      </c>
      <c r="G81" s="5" t="s">
        <v>403</v>
      </c>
      <c r="H81" s="6" t="s">
        <v>1046</v>
      </c>
      <c r="I81" s="6"/>
    </row>
    <row r="82" spans="1:9" x14ac:dyDescent="0.2">
      <c r="A82" s="2">
        <v>81</v>
      </c>
      <c r="B82" s="3" t="s">
        <v>9</v>
      </c>
      <c r="C82" s="4" t="s">
        <v>404</v>
      </c>
      <c r="D82" s="5" t="s">
        <v>392</v>
      </c>
      <c r="E82" s="5" t="s">
        <v>405</v>
      </c>
      <c r="F82" s="5" t="s">
        <v>406</v>
      </c>
      <c r="G82" s="5" t="s">
        <v>407</v>
      </c>
      <c r="H82" s="6" t="s">
        <v>1044</v>
      </c>
      <c r="I82" s="6" t="s">
        <v>1045</v>
      </c>
    </row>
    <row r="83" spans="1:9" x14ac:dyDescent="0.2">
      <c r="A83" s="2">
        <v>82</v>
      </c>
      <c r="B83" s="3" t="s">
        <v>9</v>
      </c>
      <c r="C83" s="4" t="s">
        <v>408</v>
      </c>
      <c r="D83" s="5" t="s">
        <v>392</v>
      </c>
      <c r="E83" s="5" t="s">
        <v>409</v>
      </c>
      <c r="F83" s="5" t="s">
        <v>410</v>
      </c>
      <c r="G83" s="5" t="s">
        <v>411</v>
      </c>
      <c r="H83" s="6" t="s">
        <v>1044</v>
      </c>
      <c r="I83" s="6" t="s">
        <v>1066</v>
      </c>
    </row>
    <row r="84" spans="1:9" x14ac:dyDescent="0.2">
      <c r="A84" s="2">
        <v>83</v>
      </c>
      <c r="B84" s="3" t="s">
        <v>9</v>
      </c>
      <c r="C84" s="4" t="s">
        <v>412</v>
      </c>
      <c r="D84" s="5" t="s">
        <v>392</v>
      </c>
      <c r="E84" s="5" t="s">
        <v>413</v>
      </c>
      <c r="F84" s="5" t="s">
        <v>414</v>
      </c>
      <c r="G84" s="5" t="s">
        <v>415</v>
      </c>
      <c r="H84" s="6" t="s">
        <v>1044</v>
      </c>
      <c r="I84" s="6" t="s">
        <v>1045</v>
      </c>
    </row>
    <row r="85" spans="1:9" x14ac:dyDescent="0.2">
      <c r="A85" s="2">
        <v>84</v>
      </c>
      <c r="B85" s="3" t="s">
        <v>9</v>
      </c>
      <c r="C85" s="4" t="s">
        <v>416</v>
      </c>
      <c r="D85" s="5" t="s">
        <v>392</v>
      </c>
      <c r="E85" s="5" t="s">
        <v>417</v>
      </c>
      <c r="F85" s="5" t="s">
        <v>418</v>
      </c>
      <c r="G85" s="5" t="s">
        <v>419</v>
      </c>
      <c r="H85" s="6" t="s">
        <v>1046</v>
      </c>
      <c r="I85" s="6"/>
    </row>
    <row r="86" spans="1:9" x14ac:dyDescent="0.2">
      <c r="A86" s="2">
        <v>85</v>
      </c>
      <c r="B86" s="3" t="s">
        <v>9</v>
      </c>
      <c r="C86" s="4" t="s">
        <v>420</v>
      </c>
      <c r="D86" s="5" t="s">
        <v>392</v>
      </c>
      <c r="E86" s="5" t="s">
        <v>421</v>
      </c>
      <c r="F86" s="5" t="s">
        <v>422</v>
      </c>
      <c r="G86" s="5" t="s">
        <v>423</v>
      </c>
      <c r="H86" s="6" t="s">
        <v>1046</v>
      </c>
      <c r="I86" s="6"/>
    </row>
    <row r="87" spans="1:9" x14ac:dyDescent="0.2">
      <c r="A87" s="2">
        <v>86</v>
      </c>
      <c r="B87" s="3" t="s">
        <v>9</v>
      </c>
      <c r="C87" s="4" t="s">
        <v>424</v>
      </c>
      <c r="D87" s="5" t="s">
        <v>392</v>
      </c>
      <c r="E87" s="5" t="s">
        <v>425</v>
      </c>
      <c r="F87" s="5" t="s">
        <v>426</v>
      </c>
      <c r="G87" s="5" t="s">
        <v>427</v>
      </c>
      <c r="H87" s="6" t="s">
        <v>1046</v>
      </c>
      <c r="I87" s="6"/>
    </row>
    <row r="88" spans="1:9" x14ac:dyDescent="0.2">
      <c r="A88" s="2">
        <v>87</v>
      </c>
      <c r="B88" s="3" t="s">
        <v>9</v>
      </c>
      <c r="C88" s="4" t="s">
        <v>428</v>
      </c>
      <c r="D88" s="5" t="s">
        <v>392</v>
      </c>
      <c r="E88" s="5" t="s">
        <v>429</v>
      </c>
      <c r="F88" s="5" t="s">
        <v>430</v>
      </c>
      <c r="G88" s="5" t="s">
        <v>431</v>
      </c>
      <c r="H88" s="6" t="s">
        <v>1046</v>
      </c>
      <c r="I88" s="6"/>
    </row>
    <row r="89" spans="1:9" x14ac:dyDescent="0.2">
      <c r="A89" s="2">
        <v>88</v>
      </c>
      <c r="B89" s="3" t="s">
        <v>9</v>
      </c>
      <c r="C89" s="4" t="s">
        <v>432</v>
      </c>
      <c r="D89" s="5" t="s">
        <v>392</v>
      </c>
      <c r="E89" s="5" t="s">
        <v>433</v>
      </c>
      <c r="F89" s="5" t="s">
        <v>434</v>
      </c>
      <c r="G89" s="5" t="s">
        <v>435</v>
      </c>
      <c r="H89" s="6" t="s">
        <v>1046</v>
      </c>
      <c r="I89" s="6"/>
    </row>
    <row r="90" spans="1:9" x14ac:dyDescent="0.2">
      <c r="A90" s="2">
        <v>89</v>
      </c>
      <c r="B90" s="3" t="s">
        <v>9</v>
      </c>
      <c r="C90" s="4" t="s">
        <v>436</v>
      </c>
      <c r="D90" s="5" t="s">
        <v>392</v>
      </c>
      <c r="E90" s="5" t="s">
        <v>437</v>
      </c>
      <c r="F90" s="5" t="s">
        <v>438</v>
      </c>
      <c r="G90" s="5" t="s">
        <v>439</v>
      </c>
      <c r="H90" s="6" t="s">
        <v>1046</v>
      </c>
      <c r="I90" s="6"/>
    </row>
    <row r="91" spans="1:9" x14ac:dyDescent="0.2">
      <c r="A91" s="2">
        <v>90</v>
      </c>
      <c r="B91" s="3" t="s">
        <v>9</v>
      </c>
      <c r="C91" s="4" t="s">
        <v>440</v>
      </c>
      <c r="D91" s="5" t="s">
        <v>441</v>
      </c>
      <c r="E91" s="5" t="s">
        <v>442</v>
      </c>
      <c r="F91" s="5" t="s">
        <v>443</v>
      </c>
      <c r="G91" s="5" t="s">
        <v>444</v>
      </c>
      <c r="H91" s="6" t="s">
        <v>1044</v>
      </c>
      <c r="I91" s="6" t="s">
        <v>1067</v>
      </c>
    </row>
    <row r="92" spans="1:9" x14ac:dyDescent="0.2">
      <c r="A92" s="2">
        <v>91</v>
      </c>
      <c r="B92" s="3" t="s">
        <v>9</v>
      </c>
      <c r="C92" s="4" t="s">
        <v>445</v>
      </c>
      <c r="D92" s="5" t="s">
        <v>441</v>
      </c>
      <c r="E92" s="5" t="s">
        <v>446</v>
      </c>
      <c r="F92" s="5" t="s">
        <v>447</v>
      </c>
      <c r="G92" s="5" t="s">
        <v>448</v>
      </c>
      <c r="H92" s="6" t="s">
        <v>1046</v>
      </c>
      <c r="I92" s="6"/>
    </row>
    <row r="93" spans="1:9" x14ac:dyDescent="0.2">
      <c r="A93" s="2">
        <v>92</v>
      </c>
      <c r="B93" s="3" t="s">
        <v>9</v>
      </c>
      <c r="C93" s="4" t="s">
        <v>449</v>
      </c>
      <c r="D93" s="5" t="s">
        <v>441</v>
      </c>
      <c r="E93" s="5" t="s">
        <v>450</v>
      </c>
      <c r="F93" s="5" t="s">
        <v>451</v>
      </c>
      <c r="G93" s="5" t="s">
        <v>452</v>
      </c>
      <c r="H93" s="6" t="s">
        <v>1046</v>
      </c>
      <c r="I93" s="6"/>
    </row>
    <row r="94" spans="1:9" x14ac:dyDescent="0.2">
      <c r="A94" s="2">
        <v>93</v>
      </c>
      <c r="B94" s="3" t="s">
        <v>9</v>
      </c>
      <c r="C94" s="4" t="s">
        <v>453</v>
      </c>
      <c r="D94" s="5" t="s">
        <v>441</v>
      </c>
      <c r="E94" s="5" t="s">
        <v>454</v>
      </c>
      <c r="F94" s="5" t="s">
        <v>455</v>
      </c>
      <c r="G94" s="5" t="s">
        <v>456</v>
      </c>
      <c r="H94" s="6" t="s">
        <v>1046</v>
      </c>
      <c r="I94" s="6"/>
    </row>
    <row r="95" spans="1:9" ht="30" x14ac:dyDescent="0.2">
      <c r="A95" s="2">
        <v>94</v>
      </c>
      <c r="B95" s="3" t="s">
        <v>9</v>
      </c>
      <c r="C95" s="4" t="s">
        <v>457</v>
      </c>
      <c r="D95" s="5" t="s">
        <v>441</v>
      </c>
      <c r="E95" s="5" t="s">
        <v>458</v>
      </c>
      <c r="F95" s="5" t="s">
        <v>459</v>
      </c>
      <c r="G95" s="5" t="s">
        <v>460</v>
      </c>
      <c r="H95" s="6" t="s">
        <v>1044</v>
      </c>
      <c r="I95" s="6" t="s">
        <v>1068</v>
      </c>
    </row>
    <row r="96" spans="1:9" x14ac:dyDescent="0.2">
      <c r="A96" s="2">
        <v>95</v>
      </c>
      <c r="B96" s="3" t="s">
        <v>9</v>
      </c>
      <c r="C96" s="4" t="s">
        <v>461</v>
      </c>
      <c r="D96" s="5" t="s">
        <v>441</v>
      </c>
      <c r="E96" s="5" t="s">
        <v>462</v>
      </c>
      <c r="F96" s="5" t="s">
        <v>463</v>
      </c>
      <c r="G96" s="5" t="s">
        <v>464</v>
      </c>
      <c r="H96" s="6" t="s">
        <v>1046</v>
      </c>
      <c r="I96" s="6"/>
    </row>
    <row r="97" spans="1:9" x14ac:dyDescent="0.2">
      <c r="A97" s="2">
        <v>96</v>
      </c>
      <c r="B97" s="3" t="s">
        <v>9</v>
      </c>
      <c r="C97" s="4" t="s">
        <v>465</v>
      </c>
      <c r="D97" s="5" t="s">
        <v>441</v>
      </c>
      <c r="E97" s="5" t="s">
        <v>466</v>
      </c>
      <c r="F97" s="5" t="s">
        <v>467</v>
      </c>
      <c r="G97" s="5" t="s">
        <v>468</v>
      </c>
      <c r="H97" s="6" t="s">
        <v>1046</v>
      </c>
      <c r="I97" s="6"/>
    </row>
    <row r="98" spans="1:9" x14ac:dyDescent="0.2">
      <c r="A98" s="2">
        <v>97</v>
      </c>
      <c r="B98" s="3" t="s">
        <v>9</v>
      </c>
      <c r="C98" s="4" t="s">
        <v>469</v>
      </c>
      <c r="D98" s="5" t="s">
        <v>441</v>
      </c>
      <c r="E98" s="5" t="s">
        <v>470</v>
      </c>
      <c r="F98" s="5" t="s">
        <v>471</v>
      </c>
      <c r="G98" s="5" t="s">
        <v>472</v>
      </c>
      <c r="H98" s="6" t="s">
        <v>1046</v>
      </c>
      <c r="I98" s="6"/>
    </row>
    <row r="99" spans="1:9" x14ac:dyDescent="0.2">
      <c r="A99" s="2">
        <v>98</v>
      </c>
      <c r="B99" s="3" t="s">
        <v>9</v>
      </c>
      <c r="C99" s="4" t="s">
        <v>473</v>
      </c>
      <c r="D99" s="5" t="s">
        <v>441</v>
      </c>
      <c r="E99" s="5" t="s">
        <v>474</v>
      </c>
      <c r="F99" s="5" t="s">
        <v>475</v>
      </c>
      <c r="G99" s="5" t="s">
        <v>476</v>
      </c>
      <c r="H99" s="6" t="s">
        <v>1046</v>
      </c>
      <c r="I99" s="6"/>
    </row>
    <row r="100" spans="1:9" x14ac:dyDescent="0.2">
      <c r="A100" s="2">
        <v>99</v>
      </c>
      <c r="B100" s="3" t="s">
        <v>9</v>
      </c>
      <c r="C100" s="4" t="s">
        <v>477</v>
      </c>
      <c r="D100" s="5" t="s">
        <v>441</v>
      </c>
      <c r="E100" s="5" t="s">
        <v>478</v>
      </c>
      <c r="F100" s="5" t="s">
        <v>479</v>
      </c>
      <c r="G100" s="5" t="s">
        <v>480</v>
      </c>
      <c r="H100" s="6" t="s">
        <v>1046</v>
      </c>
      <c r="I100" s="6"/>
    </row>
    <row r="101" spans="1:9" x14ac:dyDescent="0.2">
      <c r="A101" s="2">
        <v>100</v>
      </c>
      <c r="B101" s="3" t="s">
        <v>9</v>
      </c>
      <c r="C101" s="4" t="s">
        <v>481</v>
      </c>
      <c r="D101" s="5" t="s">
        <v>441</v>
      </c>
      <c r="E101" s="5" t="s">
        <v>482</v>
      </c>
      <c r="F101" s="5" t="s">
        <v>483</v>
      </c>
      <c r="G101" s="5" t="s">
        <v>484</v>
      </c>
      <c r="H101" s="6" t="s">
        <v>1046</v>
      </c>
      <c r="I101" s="6"/>
    </row>
    <row r="102" spans="1:9" x14ac:dyDescent="0.2">
      <c r="A102" s="2">
        <v>101</v>
      </c>
      <c r="B102" s="3" t="s">
        <v>9</v>
      </c>
      <c r="C102" s="4" t="s">
        <v>485</v>
      </c>
      <c r="D102" s="5" t="s">
        <v>441</v>
      </c>
      <c r="E102" s="5" t="s">
        <v>486</v>
      </c>
      <c r="F102" s="5" t="s">
        <v>487</v>
      </c>
      <c r="G102" s="5" t="s">
        <v>488</v>
      </c>
      <c r="H102" s="6" t="s">
        <v>1046</v>
      </c>
      <c r="I102" s="6"/>
    </row>
    <row r="103" spans="1:9" x14ac:dyDescent="0.2">
      <c r="A103" s="2">
        <v>102</v>
      </c>
      <c r="B103" s="3" t="s">
        <v>9</v>
      </c>
      <c r="C103" s="4" t="s">
        <v>489</v>
      </c>
      <c r="D103" s="5" t="s">
        <v>441</v>
      </c>
      <c r="E103" s="5" t="s">
        <v>490</v>
      </c>
      <c r="F103" s="5" t="s">
        <v>491</v>
      </c>
      <c r="G103" s="5" t="s">
        <v>492</v>
      </c>
      <c r="H103" s="6" t="s">
        <v>1046</v>
      </c>
      <c r="I103" s="6"/>
    </row>
    <row r="104" spans="1:9" x14ac:dyDescent="0.2">
      <c r="A104" s="2">
        <v>103</v>
      </c>
      <c r="B104" s="3" t="s">
        <v>9</v>
      </c>
      <c r="C104" s="4" t="s">
        <v>493</v>
      </c>
      <c r="D104" s="5" t="s">
        <v>441</v>
      </c>
      <c r="E104" s="5" t="s">
        <v>494</v>
      </c>
      <c r="F104" s="5" t="s">
        <v>495</v>
      </c>
      <c r="G104" s="5" t="s">
        <v>496</v>
      </c>
      <c r="H104" s="6" t="s">
        <v>1046</v>
      </c>
      <c r="I104" s="6"/>
    </row>
    <row r="105" spans="1:9" ht="30" x14ac:dyDescent="0.2">
      <c r="A105" s="2">
        <v>104</v>
      </c>
      <c r="B105" s="3" t="s">
        <v>9</v>
      </c>
      <c r="C105" s="4" t="s">
        <v>497</v>
      </c>
      <c r="D105" s="5" t="s">
        <v>441</v>
      </c>
      <c r="E105" s="5" t="s">
        <v>498</v>
      </c>
      <c r="F105" s="5" t="s">
        <v>499</v>
      </c>
      <c r="G105" s="5" t="s">
        <v>500</v>
      </c>
      <c r="H105" s="6" t="s">
        <v>1046</v>
      </c>
      <c r="I105" s="6"/>
    </row>
    <row r="106" spans="1:9" x14ac:dyDescent="0.2">
      <c r="A106" s="2">
        <v>105</v>
      </c>
      <c r="B106" s="7" t="s">
        <v>501</v>
      </c>
      <c r="C106" s="4" t="s">
        <v>502</v>
      </c>
      <c r="D106" s="5" t="s">
        <v>503</v>
      </c>
      <c r="E106" s="5" t="s">
        <v>504</v>
      </c>
      <c r="F106" s="5" t="s">
        <v>505</v>
      </c>
      <c r="G106" s="5" t="s">
        <v>506</v>
      </c>
      <c r="H106" s="6" t="s">
        <v>1044</v>
      </c>
      <c r="I106" s="6" t="s">
        <v>1045</v>
      </c>
    </row>
    <row r="107" spans="1:9" ht="30" x14ac:dyDescent="0.2">
      <c r="A107" s="2">
        <v>106</v>
      </c>
      <c r="B107" s="7" t="s">
        <v>501</v>
      </c>
      <c r="C107" s="4" t="s">
        <v>507</v>
      </c>
      <c r="D107" s="5" t="s">
        <v>508</v>
      </c>
      <c r="E107" s="5" t="s">
        <v>509</v>
      </c>
      <c r="F107" s="5" t="s">
        <v>510</v>
      </c>
      <c r="G107" s="5" t="s">
        <v>511</v>
      </c>
      <c r="H107" s="6" t="s">
        <v>1046</v>
      </c>
      <c r="I107" s="6"/>
    </row>
    <row r="108" spans="1:9" x14ac:dyDescent="0.2">
      <c r="A108" s="2">
        <v>107</v>
      </c>
      <c r="B108" s="7" t="s">
        <v>501</v>
      </c>
      <c r="C108" s="4" t="s">
        <v>512</v>
      </c>
      <c r="D108" s="5" t="s">
        <v>513</v>
      </c>
      <c r="E108" s="5" t="s">
        <v>514</v>
      </c>
      <c r="F108" s="5" t="s">
        <v>515</v>
      </c>
      <c r="G108" s="5" t="s">
        <v>516</v>
      </c>
      <c r="H108" s="6" t="s">
        <v>1044</v>
      </c>
      <c r="I108" s="6" t="s">
        <v>1045</v>
      </c>
    </row>
    <row r="109" spans="1:9" x14ac:dyDescent="0.2">
      <c r="A109" s="2">
        <v>108</v>
      </c>
      <c r="B109" s="7" t="s">
        <v>501</v>
      </c>
      <c r="C109" s="4" t="s">
        <v>517</v>
      </c>
      <c r="D109" s="5" t="s">
        <v>518</v>
      </c>
      <c r="E109" s="5" t="s">
        <v>519</v>
      </c>
      <c r="F109" s="5" t="s">
        <v>520</v>
      </c>
      <c r="G109" s="5" t="s">
        <v>521</v>
      </c>
      <c r="H109" s="6" t="s">
        <v>1046</v>
      </c>
      <c r="I109" s="6"/>
    </row>
    <row r="110" spans="1:9" ht="30" x14ac:dyDescent="0.2">
      <c r="A110" s="2">
        <v>109</v>
      </c>
      <c r="B110" s="7" t="s">
        <v>501</v>
      </c>
      <c r="C110" s="4" t="s">
        <v>522</v>
      </c>
      <c r="D110" s="5" t="s">
        <v>523</v>
      </c>
      <c r="E110" s="5" t="s">
        <v>524</v>
      </c>
      <c r="F110" s="5" t="s">
        <v>525</v>
      </c>
      <c r="G110" s="5" t="s">
        <v>521</v>
      </c>
      <c r="H110" s="6" t="s">
        <v>1046</v>
      </c>
      <c r="I110" s="6"/>
    </row>
    <row r="111" spans="1:9" x14ac:dyDescent="0.2">
      <c r="A111" s="2">
        <v>110</v>
      </c>
      <c r="B111" s="7" t="s">
        <v>501</v>
      </c>
      <c r="C111" s="4" t="s">
        <v>526</v>
      </c>
      <c r="D111" s="5" t="s">
        <v>527</v>
      </c>
      <c r="E111" s="5" t="s">
        <v>528</v>
      </c>
      <c r="F111" s="5" t="s">
        <v>529</v>
      </c>
      <c r="G111" s="5" t="s">
        <v>521</v>
      </c>
      <c r="H111" s="6" t="s">
        <v>1046</v>
      </c>
      <c r="I111" s="6"/>
    </row>
    <row r="112" spans="1:9" ht="30" x14ac:dyDescent="0.2">
      <c r="A112" s="2">
        <v>111</v>
      </c>
      <c r="B112" s="7" t="s">
        <v>501</v>
      </c>
      <c r="C112" s="4" t="s">
        <v>530</v>
      </c>
      <c r="D112" s="5" t="s">
        <v>531</v>
      </c>
      <c r="E112" s="5" t="s">
        <v>532</v>
      </c>
      <c r="F112" s="5" t="s">
        <v>533</v>
      </c>
      <c r="G112" s="5" t="s">
        <v>534</v>
      </c>
      <c r="H112" s="6" t="s">
        <v>1044</v>
      </c>
      <c r="I112" s="6" t="s">
        <v>1045</v>
      </c>
    </row>
    <row r="113" spans="1:9" x14ac:dyDescent="0.2">
      <c r="A113" s="2">
        <v>112</v>
      </c>
      <c r="B113" s="7" t="s">
        <v>501</v>
      </c>
      <c r="C113" s="4" t="s">
        <v>535</v>
      </c>
      <c r="D113" s="5" t="s">
        <v>536</v>
      </c>
      <c r="E113" s="5" t="s">
        <v>537</v>
      </c>
      <c r="F113" s="5" t="s">
        <v>538</v>
      </c>
      <c r="G113" s="5" t="s">
        <v>521</v>
      </c>
      <c r="H113" s="6" t="s">
        <v>1046</v>
      </c>
      <c r="I113" s="6"/>
    </row>
    <row r="114" spans="1:9" x14ac:dyDescent="0.2">
      <c r="A114" s="2">
        <v>113</v>
      </c>
      <c r="B114" s="7" t="s">
        <v>501</v>
      </c>
      <c r="C114" s="4" t="s">
        <v>539</v>
      </c>
      <c r="D114" s="5" t="s">
        <v>540</v>
      </c>
      <c r="E114" s="5" t="s">
        <v>541</v>
      </c>
      <c r="F114" s="5" t="s">
        <v>542</v>
      </c>
      <c r="G114" s="5" t="s">
        <v>521</v>
      </c>
      <c r="H114" s="6" t="s">
        <v>1046</v>
      </c>
      <c r="I114" s="6"/>
    </row>
    <row r="115" spans="1:9" x14ac:dyDescent="0.2">
      <c r="A115" s="2">
        <v>114</v>
      </c>
      <c r="B115" s="7" t="s">
        <v>501</v>
      </c>
      <c r="C115" s="4" t="s">
        <v>543</v>
      </c>
      <c r="D115" s="5" t="s">
        <v>544</v>
      </c>
      <c r="E115" s="5" t="s">
        <v>545</v>
      </c>
      <c r="F115" s="5" t="s">
        <v>546</v>
      </c>
      <c r="G115" s="5" t="s">
        <v>521</v>
      </c>
      <c r="H115" s="6" t="s">
        <v>1046</v>
      </c>
      <c r="I115" s="6"/>
    </row>
    <row r="116" spans="1:9" x14ac:dyDescent="0.2">
      <c r="A116" s="2">
        <v>115</v>
      </c>
      <c r="B116" s="7" t="s">
        <v>501</v>
      </c>
      <c r="C116" s="4" t="s">
        <v>547</v>
      </c>
      <c r="D116" s="5" t="s">
        <v>548</v>
      </c>
      <c r="E116" s="5" t="s">
        <v>549</v>
      </c>
      <c r="F116" s="5" t="s">
        <v>550</v>
      </c>
      <c r="G116" s="5" t="s">
        <v>521</v>
      </c>
      <c r="H116" s="6" t="s">
        <v>1046</v>
      </c>
      <c r="I116" s="6"/>
    </row>
    <row r="117" spans="1:9" x14ac:dyDescent="0.2">
      <c r="A117" s="2">
        <v>116</v>
      </c>
      <c r="B117" s="7" t="s">
        <v>501</v>
      </c>
      <c r="C117" s="4" t="s">
        <v>551</v>
      </c>
      <c r="D117" s="5" t="s">
        <v>552</v>
      </c>
      <c r="E117" s="5" t="s">
        <v>553</v>
      </c>
      <c r="F117" s="5" t="s">
        <v>554</v>
      </c>
      <c r="G117" s="5" t="s">
        <v>521</v>
      </c>
      <c r="H117" s="6" t="s">
        <v>1046</v>
      </c>
      <c r="I117" s="6"/>
    </row>
    <row r="118" spans="1:9" x14ac:dyDescent="0.2">
      <c r="A118" s="2">
        <v>117</v>
      </c>
      <c r="B118" s="7" t="s">
        <v>501</v>
      </c>
      <c r="C118" s="4" t="s">
        <v>555</v>
      </c>
      <c r="D118" s="5" t="s">
        <v>556</v>
      </c>
      <c r="E118" s="5" t="s">
        <v>557</v>
      </c>
      <c r="F118" s="5" t="s">
        <v>558</v>
      </c>
      <c r="G118" s="5" t="s">
        <v>521</v>
      </c>
      <c r="H118" s="6" t="s">
        <v>1046</v>
      </c>
      <c r="I118" s="6"/>
    </row>
    <row r="119" spans="1:9" x14ac:dyDescent="0.2">
      <c r="A119" s="2">
        <v>118</v>
      </c>
      <c r="B119" s="7" t="s">
        <v>501</v>
      </c>
      <c r="C119" s="4" t="s">
        <v>559</v>
      </c>
      <c r="D119" s="5" t="s">
        <v>560</v>
      </c>
      <c r="E119" s="5" t="s">
        <v>561</v>
      </c>
      <c r="F119" s="5" t="s">
        <v>562</v>
      </c>
      <c r="G119" s="5" t="s">
        <v>563</v>
      </c>
      <c r="H119" s="6" t="s">
        <v>1046</v>
      </c>
      <c r="I119" s="6" t="s">
        <v>1045</v>
      </c>
    </row>
    <row r="120" spans="1:9" ht="30" x14ac:dyDescent="0.2">
      <c r="A120" s="2">
        <v>119</v>
      </c>
      <c r="B120" s="7" t="s">
        <v>501</v>
      </c>
      <c r="C120" s="4" t="s">
        <v>564</v>
      </c>
      <c r="D120" s="5" t="s">
        <v>565</v>
      </c>
      <c r="E120" s="5" t="s">
        <v>566</v>
      </c>
      <c r="F120" s="5" t="s">
        <v>567</v>
      </c>
      <c r="G120" s="5" t="s">
        <v>568</v>
      </c>
      <c r="H120" s="6" t="s">
        <v>1046</v>
      </c>
      <c r="I120" s="6"/>
    </row>
    <row r="121" spans="1:9" x14ac:dyDescent="0.2">
      <c r="A121" s="2">
        <v>120</v>
      </c>
      <c r="B121" s="7" t="s">
        <v>501</v>
      </c>
      <c r="C121" s="4" t="s">
        <v>569</v>
      </c>
      <c r="D121" s="5" t="s">
        <v>570</v>
      </c>
      <c r="E121" s="5" t="s">
        <v>571</v>
      </c>
      <c r="F121" s="5" t="s">
        <v>572</v>
      </c>
      <c r="G121" s="5" t="s">
        <v>573</v>
      </c>
      <c r="H121" s="6" t="s">
        <v>1046</v>
      </c>
      <c r="I121" s="6"/>
    </row>
    <row r="122" spans="1:9" ht="30" x14ac:dyDescent="0.2">
      <c r="A122" s="2">
        <v>121</v>
      </c>
      <c r="B122" s="7" t="s">
        <v>501</v>
      </c>
      <c r="C122" s="4" t="s">
        <v>574</v>
      </c>
      <c r="D122" s="5" t="s">
        <v>575</v>
      </c>
      <c r="E122" s="5" t="s">
        <v>576</v>
      </c>
      <c r="F122" s="5" t="s">
        <v>577</v>
      </c>
      <c r="G122" s="5" t="s">
        <v>578</v>
      </c>
      <c r="H122" s="6" t="s">
        <v>1046</v>
      </c>
      <c r="I122" s="6"/>
    </row>
    <row r="123" spans="1:9" x14ac:dyDescent="0.2">
      <c r="A123" s="2">
        <v>122</v>
      </c>
      <c r="B123" s="7" t="s">
        <v>501</v>
      </c>
      <c r="C123" s="4" t="s">
        <v>579</v>
      </c>
      <c r="D123" s="5" t="s">
        <v>580</v>
      </c>
      <c r="E123" s="5" t="s">
        <v>581</v>
      </c>
      <c r="F123" s="5" t="s">
        <v>582</v>
      </c>
      <c r="G123" s="5" t="s">
        <v>521</v>
      </c>
      <c r="H123" s="6" t="s">
        <v>1046</v>
      </c>
      <c r="I123" s="6"/>
    </row>
    <row r="124" spans="1:9" x14ac:dyDescent="0.2">
      <c r="A124" s="2">
        <v>123</v>
      </c>
      <c r="B124" s="7" t="s">
        <v>501</v>
      </c>
      <c r="C124" s="4" t="s">
        <v>583</v>
      </c>
      <c r="D124" s="5" t="s">
        <v>584</v>
      </c>
      <c r="E124" s="5" t="s">
        <v>585</v>
      </c>
      <c r="F124" s="5" t="s">
        <v>586</v>
      </c>
      <c r="G124" s="5" t="s">
        <v>521</v>
      </c>
      <c r="H124" s="6" t="s">
        <v>1046</v>
      </c>
      <c r="I124" s="6"/>
    </row>
    <row r="125" spans="1:9" x14ac:dyDescent="0.2">
      <c r="A125" s="2">
        <v>124</v>
      </c>
      <c r="B125" s="7" t="s">
        <v>501</v>
      </c>
      <c r="C125" s="4" t="s">
        <v>587</v>
      </c>
      <c r="D125" s="5" t="s">
        <v>61</v>
      </c>
      <c r="E125" s="5" t="s">
        <v>588</v>
      </c>
      <c r="F125" s="5" t="s">
        <v>589</v>
      </c>
      <c r="G125" s="5" t="s">
        <v>590</v>
      </c>
      <c r="H125" s="6" t="s">
        <v>1044</v>
      </c>
      <c r="I125" s="6" t="s">
        <v>1069</v>
      </c>
    </row>
    <row r="126" spans="1:9" x14ac:dyDescent="0.2">
      <c r="A126" s="2">
        <v>125</v>
      </c>
      <c r="B126" s="7" t="s">
        <v>501</v>
      </c>
      <c r="C126" s="4" t="s">
        <v>591</v>
      </c>
      <c r="D126" s="5" t="s">
        <v>592</v>
      </c>
      <c r="E126" s="5" t="s">
        <v>593</v>
      </c>
      <c r="F126" s="5" t="s">
        <v>594</v>
      </c>
      <c r="G126" s="5" t="s">
        <v>521</v>
      </c>
      <c r="H126" s="6"/>
      <c r="I126" s="6"/>
    </row>
    <row r="127" spans="1:9" x14ac:dyDescent="0.2">
      <c r="A127" s="2">
        <v>126</v>
      </c>
      <c r="B127" s="7" t="s">
        <v>501</v>
      </c>
      <c r="C127" s="4" t="s">
        <v>595</v>
      </c>
      <c r="D127" s="5" t="s">
        <v>596</v>
      </c>
      <c r="E127" s="5" t="s">
        <v>597</v>
      </c>
      <c r="F127" s="5" t="s">
        <v>598</v>
      </c>
      <c r="G127" s="5" t="s">
        <v>521</v>
      </c>
      <c r="H127" s="6"/>
      <c r="I127" s="6"/>
    </row>
    <row r="128" spans="1:9" x14ac:dyDescent="0.2">
      <c r="A128" s="2">
        <v>127</v>
      </c>
      <c r="B128" s="7" t="s">
        <v>501</v>
      </c>
      <c r="C128" s="4" t="s">
        <v>599</v>
      </c>
      <c r="D128" s="5" t="s">
        <v>600</v>
      </c>
      <c r="E128" s="5" t="s">
        <v>601</v>
      </c>
      <c r="F128" s="5" t="s">
        <v>602</v>
      </c>
      <c r="G128" s="5" t="s">
        <v>603</v>
      </c>
      <c r="H128" s="6" t="s">
        <v>1044</v>
      </c>
      <c r="I128" s="6" t="s">
        <v>1070</v>
      </c>
    </row>
    <row r="129" spans="1:9" x14ac:dyDescent="0.2">
      <c r="A129" s="2">
        <v>128</v>
      </c>
      <c r="B129" s="7" t="s">
        <v>501</v>
      </c>
      <c r="C129" s="4" t="s">
        <v>604</v>
      </c>
      <c r="D129" s="5" t="s">
        <v>605</v>
      </c>
      <c r="E129" s="5" t="s">
        <v>606</v>
      </c>
      <c r="F129" s="5" t="s">
        <v>607</v>
      </c>
      <c r="G129" s="5" t="s">
        <v>521</v>
      </c>
      <c r="H129" s="6"/>
      <c r="I129" s="6"/>
    </row>
    <row r="130" spans="1:9" x14ac:dyDescent="0.2">
      <c r="A130" s="2">
        <v>129</v>
      </c>
      <c r="B130" s="7" t="s">
        <v>501</v>
      </c>
      <c r="C130" s="4" t="s">
        <v>608</v>
      </c>
      <c r="D130" s="5" t="s">
        <v>609</v>
      </c>
      <c r="E130" s="5" t="s">
        <v>610</v>
      </c>
      <c r="F130" s="5" t="s">
        <v>611</v>
      </c>
      <c r="G130" s="5" t="s">
        <v>521</v>
      </c>
      <c r="H130" s="6"/>
      <c r="I130" s="6"/>
    </row>
    <row r="131" spans="1:9" ht="30" x14ac:dyDescent="0.2">
      <c r="A131" s="2">
        <v>130</v>
      </c>
      <c r="B131" s="7" t="s">
        <v>501</v>
      </c>
      <c r="C131" s="4" t="s">
        <v>612</v>
      </c>
      <c r="D131" s="5" t="s">
        <v>613</v>
      </c>
      <c r="E131" s="5" t="s">
        <v>614</v>
      </c>
      <c r="F131" s="5" t="s">
        <v>615</v>
      </c>
      <c r="G131" s="5" t="s">
        <v>616</v>
      </c>
      <c r="H131" s="6" t="s">
        <v>1044</v>
      </c>
      <c r="I131" s="6" t="s">
        <v>1045</v>
      </c>
    </row>
    <row r="132" spans="1:9" x14ac:dyDescent="0.2">
      <c r="A132" s="2">
        <v>131</v>
      </c>
      <c r="B132" s="7" t="s">
        <v>501</v>
      </c>
      <c r="C132" s="4" t="s">
        <v>617</v>
      </c>
      <c r="D132" s="5" t="s">
        <v>618</v>
      </c>
      <c r="E132" s="5" t="s">
        <v>619</v>
      </c>
      <c r="F132" s="5" t="s">
        <v>620</v>
      </c>
      <c r="G132" s="5" t="s">
        <v>521</v>
      </c>
      <c r="H132" s="6" t="s">
        <v>1046</v>
      </c>
      <c r="I132" s="6"/>
    </row>
    <row r="133" spans="1:9" x14ac:dyDescent="0.2">
      <c r="A133" s="2">
        <v>132</v>
      </c>
      <c r="B133" s="7" t="s">
        <v>501</v>
      </c>
      <c r="C133" s="4" t="s">
        <v>621</v>
      </c>
      <c r="D133" s="5" t="s">
        <v>622</v>
      </c>
      <c r="E133" s="5" t="s">
        <v>623</v>
      </c>
      <c r="F133" s="5" t="s">
        <v>624</v>
      </c>
      <c r="G133" s="5" t="s">
        <v>625</v>
      </c>
      <c r="H133" s="6" t="s">
        <v>1046</v>
      </c>
      <c r="I133" s="6"/>
    </row>
    <row r="134" spans="1:9" x14ac:dyDescent="0.2">
      <c r="A134" s="2">
        <v>133</v>
      </c>
      <c r="B134" s="7" t="s">
        <v>501</v>
      </c>
      <c r="C134" s="4" t="s">
        <v>626</v>
      </c>
      <c r="D134" s="5" t="s">
        <v>627</v>
      </c>
      <c r="E134" s="5" t="s">
        <v>628</v>
      </c>
      <c r="F134" s="5" t="s">
        <v>629</v>
      </c>
      <c r="G134" s="5" t="s">
        <v>521</v>
      </c>
      <c r="H134" s="6" t="s">
        <v>1046</v>
      </c>
      <c r="I134" s="6"/>
    </row>
    <row r="135" spans="1:9" x14ac:dyDescent="0.2">
      <c r="A135" s="2">
        <v>134</v>
      </c>
      <c r="B135" s="7" t="s">
        <v>501</v>
      </c>
      <c r="C135" s="4" t="s">
        <v>630</v>
      </c>
      <c r="D135" s="5" t="s">
        <v>631</v>
      </c>
      <c r="E135" s="5" t="s">
        <v>632</v>
      </c>
      <c r="F135" s="5" t="s">
        <v>633</v>
      </c>
      <c r="G135" s="5" t="s">
        <v>521</v>
      </c>
      <c r="H135" s="6" t="s">
        <v>1046</v>
      </c>
      <c r="I135" s="6"/>
    </row>
    <row r="136" spans="1:9" ht="30" x14ac:dyDescent="0.2">
      <c r="A136" s="2">
        <v>135</v>
      </c>
      <c r="B136" s="7" t="s">
        <v>501</v>
      </c>
      <c r="C136" s="4" t="s">
        <v>634</v>
      </c>
      <c r="D136" s="5" t="s">
        <v>635</v>
      </c>
      <c r="E136" s="5" t="s">
        <v>636</v>
      </c>
      <c r="F136" s="5" t="s">
        <v>637</v>
      </c>
      <c r="G136" s="5" t="s">
        <v>638</v>
      </c>
      <c r="H136" s="6" t="s">
        <v>1046</v>
      </c>
      <c r="I136" s="6"/>
    </row>
    <row r="137" spans="1:9" x14ac:dyDescent="0.2">
      <c r="A137" s="2">
        <v>136</v>
      </c>
      <c r="B137" s="7" t="s">
        <v>501</v>
      </c>
      <c r="C137" s="4" t="s">
        <v>639</v>
      </c>
      <c r="D137" s="5" t="s">
        <v>640</v>
      </c>
      <c r="E137" s="5" t="s">
        <v>641</v>
      </c>
      <c r="F137" s="5" t="s">
        <v>642</v>
      </c>
      <c r="G137" s="5" t="s">
        <v>521</v>
      </c>
      <c r="H137" s="6" t="s">
        <v>1046</v>
      </c>
      <c r="I137" s="6"/>
    </row>
    <row r="138" spans="1:9" x14ac:dyDescent="0.2">
      <c r="A138" s="2">
        <v>137</v>
      </c>
      <c r="B138" s="7" t="s">
        <v>501</v>
      </c>
      <c r="C138" s="4" t="s">
        <v>643</v>
      </c>
      <c r="D138" s="5" t="s">
        <v>644</v>
      </c>
      <c r="E138" s="5" t="s">
        <v>645</v>
      </c>
      <c r="F138" s="5" t="s">
        <v>646</v>
      </c>
      <c r="G138" s="5" t="s">
        <v>647</v>
      </c>
      <c r="H138" s="6" t="s">
        <v>1046</v>
      </c>
      <c r="I138" s="6"/>
    </row>
    <row r="139" spans="1:9" x14ac:dyDescent="0.2">
      <c r="A139" s="2">
        <v>138</v>
      </c>
      <c r="B139" s="7" t="s">
        <v>501</v>
      </c>
      <c r="C139" s="4" t="s">
        <v>648</v>
      </c>
      <c r="D139" s="5" t="s">
        <v>649</v>
      </c>
      <c r="E139" s="5" t="s">
        <v>650</v>
      </c>
      <c r="F139" s="5" t="s">
        <v>651</v>
      </c>
      <c r="G139" s="5" t="s">
        <v>521</v>
      </c>
      <c r="H139" s="6" t="s">
        <v>1046</v>
      </c>
      <c r="I139" s="6"/>
    </row>
    <row r="140" spans="1:9" x14ac:dyDescent="0.2">
      <c r="A140" s="2">
        <v>139</v>
      </c>
      <c r="B140" s="7" t="s">
        <v>501</v>
      </c>
      <c r="C140" s="4" t="s">
        <v>652</v>
      </c>
      <c r="D140" s="5" t="s">
        <v>653</v>
      </c>
      <c r="E140" s="5" t="s">
        <v>654</v>
      </c>
      <c r="F140" s="5" t="s">
        <v>655</v>
      </c>
      <c r="G140" s="5" t="s">
        <v>521</v>
      </c>
      <c r="H140" s="6" t="s">
        <v>1046</v>
      </c>
      <c r="I140" s="6"/>
    </row>
    <row r="141" spans="1:9" x14ac:dyDescent="0.2">
      <c r="A141" s="2">
        <v>140</v>
      </c>
      <c r="B141" s="7" t="s">
        <v>501</v>
      </c>
      <c r="C141" s="4" t="s">
        <v>656</v>
      </c>
      <c r="D141" s="5" t="s">
        <v>657</v>
      </c>
      <c r="E141" s="5" t="s">
        <v>658</v>
      </c>
      <c r="F141" s="5" t="s">
        <v>659</v>
      </c>
      <c r="G141" s="5" t="s">
        <v>521</v>
      </c>
      <c r="H141" s="6" t="s">
        <v>1046</v>
      </c>
      <c r="I141" s="6"/>
    </row>
    <row r="142" spans="1:9" ht="30" x14ac:dyDescent="0.2">
      <c r="A142" s="2">
        <v>141</v>
      </c>
      <c r="B142" s="7" t="s">
        <v>501</v>
      </c>
      <c r="C142" s="4" t="s">
        <v>660</v>
      </c>
      <c r="D142" s="5" t="s">
        <v>661</v>
      </c>
      <c r="E142" s="5" t="s">
        <v>662</v>
      </c>
      <c r="F142" s="5" t="s">
        <v>663</v>
      </c>
      <c r="G142" s="5" t="s">
        <v>521</v>
      </c>
      <c r="H142" s="6" t="s">
        <v>1046</v>
      </c>
      <c r="I142" s="6"/>
    </row>
    <row r="143" spans="1:9" x14ac:dyDescent="0.2">
      <c r="A143" s="2">
        <v>142</v>
      </c>
      <c r="B143" s="7" t="s">
        <v>501</v>
      </c>
      <c r="C143" s="4" t="s">
        <v>664</v>
      </c>
      <c r="D143" s="5" t="s">
        <v>665</v>
      </c>
      <c r="E143" s="5" t="s">
        <v>666</v>
      </c>
      <c r="F143" s="5" t="s">
        <v>667</v>
      </c>
      <c r="G143" s="5" t="s">
        <v>668</v>
      </c>
      <c r="H143" s="6" t="s">
        <v>1046</v>
      </c>
      <c r="I143" s="6"/>
    </row>
    <row r="144" spans="1:9" x14ac:dyDescent="0.2">
      <c r="A144" s="2">
        <v>143</v>
      </c>
      <c r="B144" s="7" t="s">
        <v>501</v>
      </c>
      <c r="C144" s="4" t="s">
        <v>669</v>
      </c>
      <c r="D144" s="5" t="s">
        <v>670</v>
      </c>
      <c r="E144" s="5" t="s">
        <v>671</v>
      </c>
      <c r="F144" s="5" t="s">
        <v>672</v>
      </c>
      <c r="G144" s="5" t="s">
        <v>521</v>
      </c>
      <c r="H144" s="6" t="s">
        <v>1046</v>
      </c>
      <c r="I144" s="6"/>
    </row>
    <row r="145" spans="1:9" ht="30" x14ac:dyDescent="0.2">
      <c r="A145" s="2">
        <v>144</v>
      </c>
      <c r="B145" s="7" t="s">
        <v>501</v>
      </c>
      <c r="C145" s="4" t="s">
        <v>673</v>
      </c>
      <c r="D145" s="5" t="s">
        <v>674</v>
      </c>
      <c r="E145" s="5" t="s">
        <v>675</v>
      </c>
      <c r="F145" s="5" t="s">
        <v>676</v>
      </c>
      <c r="G145" s="5" t="s">
        <v>677</v>
      </c>
      <c r="H145" s="6" t="s">
        <v>1044</v>
      </c>
      <c r="I145" s="6" t="s">
        <v>1045</v>
      </c>
    </row>
    <row r="146" spans="1:9" x14ac:dyDescent="0.2">
      <c r="A146" s="2">
        <v>145</v>
      </c>
      <c r="B146" s="7" t="s">
        <v>501</v>
      </c>
      <c r="C146" s="4" t="s">
        <v>678</v>
      </c>
      <c r="D146" s="5" t="s">
        <v>679</v>
      </c>
      <c r="E146" s="5" t="s">
        <v>680</v>
      </c>
      <c r="F146" s="5" t="s">
        <v>611</v>
      </c>
      <c r="G146" s="5" t="s">
        <v>521</v>
      </c>
      <c r="H146" s="6" t="s">
        <v>1046</v>
      </c>
      <c r="I146" s="6"/>
    </row>
    <row r="147" spans="1:9" x14ac:dyDescent="0.2">
      <c r="A147" s="2">
        <v>146</v>
      </c>
      <c r="B147" s="7" t="s">
        <v>501</v>
      </c>
      <c r="C147" s="4" t="s">
        <v>681</v>
      </c>
      <c r="D147" s="5" t="s">
        <v>682</v>
      </c>
      <c r="E147" s="5" t="s">
        <v>683</v>
      </c>
      <c r="F147" s="5" t="s">
        <v>684</v>
      </c>
      <c r="G147" s="5" t="s">
        <v>685</v>
      </c>
      <c r="H147" s="6" t="s">
        <v>1044</v>
      </c>
      <c r="I147" s="6" t="s">
        <v>1045</v>
      </c>
    </row>
    <row r="148" spans="1:9" x14ac:dyDescent="0.2">
      <c r="A148" s="2">
        <v>147</v>
      </c>
      <c r="B148" s="7" t="s">
        <v>501</v>
      </c>
      <c r="C148" s="4" t="s">
        <v>686</v>
      </c>
      <c r="D148" s="5" t="s">
        <v>687</v>
      </c>
      <c r="E148" s="5" t="s">
        <v>688</v>
      </c>
      <c r="F148" s="5" t="s">
        <v>689</v>
      </c>
      <c r="G148" s="5" t="s">
        <v>521</v>
      </c>
      <c r="H148" s="6" t="s">
        <v>1046</v>
      </c>
      <c r="I148" s="6"/>
    </row>
    <row r="149" spans="1:9" ht="30" x14ac:dyDescent="0.2">
      <c r="A149" s="2">
        <v>148</v>
      </c>
      <c r="B149" s="7" t="s">
        <v>501</v>
      </c>
      <c r="C149" s="4" t="s">
        <v>690</v>
      </c>
      <c r="D149" s="5" t="s">
        <v>691</v>
      </c>
      <c r="E149" s="5" t="s">
        <v>692</v>
      </c>
      <c r="F149" s="5" t="s">
        <v>693</v>
      </c>
      <c r="G149" s="5" t="s">
        <v>694</v>
      </c>
      <c r="H149" s="6" t="s">
        <v>1044</v>
      </c>
      <c r="I149" s="6" t="s">
        <v>1045</v>
      </c>
    </row>
    <row r="150" spans="1:9" x14ac:dyDescent="0.2">
      <c r="A150" s="2">
        <v>149</v>
      </c>
      <c r="B150" s="7" t="s">
        <v>501</v>
      </c>
      <c r="C150" s="4" t="s">
        <v>695</v>
      </c>
      <c r="D150" s="5" t="s">
        <v>696</v>
      </c>
      <c r="E150" s="5" t="s">
        <v>697</v>
      </c>
      <c r="F150" s="5" t="s">
        <v>698</v>
      </c>
      <c r="G150" s="5" t="s">
        <v>699</v>
      </c>
      <c r="H150" s="6" t="s">
        <v>1046</v>
      </c>
      <c r="I150" s="6"/>
    </row>
    <row r="151" spans="1:9" x14ac:dyDescent="0.2">
      <c r="A151" s="2">
        <v>150</v>
      </c>
      <c r="B151" s="7" t="s">
        <v>501</v>
      </c>
      <c r="C151" s="4" t="s">
        <v>700</v>
      </c>
      <c r="D151" s="5" t="s">
        <v>701</v>
      </c>
      <c r="E151" s="5" t="s">
        <v>702</v>
      </c>
      <c r="F151" s="5" t="s">
        <v>703</v>
      </c>
      <c r="G151" s="5" t="s">
        <v>521</v>
      </c>
      <c r="H151" s="6" t="s">
        <v>1046</v>
      </c>
      <c r="I151" s="6"/>
    </row>
    <row r="152" spans="1:9" x14ac:dyDescent="0.2">
      <c r="A152" s="2">
        <v>151</v>
      </c>
      <c r="B152" s="7" t="s">
        <v>501</v>
      </c>
      <c r="C152" s="4" t="s">
        <v>272</v>
      </c>
      <c r="D152" s="5" t="s">
        <v>704</v>
      </c>
      <c r="E152" s="5" t="s">
        <v>705</v>
      </c>
      <c r="F152" s="5" t="s">
        <v>706</v>
      </c>
      <c r="G152" s="5" t="s">
        <v>521</v>
      </c>
      <c r="H152" s="6" t="s">
        <v>1046</v>
      </c>
      <c r="I152" s="6"/>
    </row>
    <row r="153" spans="1:9" x14ac:dyDescent="0.2">
      <c r="A153" s="2">
        <v>152</v>
      </c>
      <c r="B153" s="7" t="s">
        <v>501</v>
      </c>
      <c r="C153" s="4" t="s">
        <v>707</v>
      </c>
      <c r="D153" s="5" t="s">
        <v>708</v>
      </c>
      <c r="E153" s="5" t="s">
        <v>709</v>
      </c>
      <c r="F153" s="5" t="s">
        <v>710</v>
      </c>
      <c r="G153" s="5" t="s">
        <v>521</v>
      </c>
      <c r="H153" s="6" t="s">
        <v>1046</v>
      </c>
      <c r="I153" s="6"/>
    </row>
    <row r="154" spans="1:9" x14ac:dyDescent="0.2">
      <c r="A154" s="2">
        <v>153</v>
      </c>
      <c r="B154" s="7" t="s">
        <v>501</v>
      </c>
      <c r="C154" s="4" t="s">
        <v>711</v>
      </c>
      <c r="D154" s="5" t="s">
        <v>712</v>
      </c>
      <c r="E154" s="5" t="s">
        <v>713</v>
      </c>
      <c r="F154" s="5" t="s">
        <v>714</v>
      </c>
      <c r="G154" s="5" t="s">
        <v>715</v>
      </c>
      <c r="H154" s="6" t="s">
        <v>1044</v>
      </c>
      <c r="I154" s="6" t="s">
        <v>1045</v>
      </c>
    </row>
    <row r="155" spans="1:9" x14ac:dyDescent="0.2">
      <c r="A155" s="2">
        <v>154</v>
      </c>
      <c r="B155" s="7" t="s">
        <v>501</v>
      </c>
      <c r="C155" s="4" t="s">
        <v>716</v>
      </c>
      <c r="D155" s="5" t="s">
        <v>717</v>
      </c>
      <c r="E155" s="5" t="s">
        <v>718</v>
      </c>
      <c r="F155" s="5" t="s">
        <v>719</v>
      </c>
      <c r="G155" s="5" t="s">
        <v>521</v>
      </c>
      <c r="H155" s="6" t="s">
        <v>1046</v>
      </c>
      <c r="I155" s="6"/>
    </row>
    <row r="156" spans="1:9" x14ac:dyDescent="0.2">
      <c r="A156" s="2">
        <v>155</v>
      </c>
      <c r="B156" s="7" t="s">
        <v>501</v>
      </c>
      <c r="C156" s="4" t="s">
        <v>720</v>
      </c>
      <c r="D156" s="5" t="s">
        <v>721</v>
      </c>
      <c r="E156" s="5" t="s">
        <v>722</v>
      </c>
      <c r="F156" s="5" t="s">
        <v>723</v>
      </c>
      <c r="G156" s="5" t="s">
        <v>521</v>
      </c>
      <c r="H156" s="6" t="s">
        <v>1046</v>
      </c>
      <c r="I156" s="6"/>
    </row>
    <row r="157" spans="1:9" x14ac:dyDescent="0.2">
      <c r="A157" s="2">
        <v>156</v>
      </c>
      <c r="B157" s="7" t="s">
        <v>501</v>
      </c>
      <c r="C157" s="4" t="s">
        <v>724</v>
      </c>
      <c r="D157" s="5" t="s">
        <v>725</v>
      </c>
      <c r="E157" s="5" t="s">
        <v>726</v>
      </c>
      <c r="F157" s="5" t="s">
        <v>727</v>
      </c>
      <c r="G157" s="5" t="s">
        <v>521</v>
      </c>
      <c r="H157" s="6" t="s">
        <v>1046</v>
      </c>
      <c r="I157" s="6"/>
    </row>
    <row r="158" spans="1:9" x14ac:dyDescent="0.2">
      <c r="A158" s="2">
        <v>157</v>
      </c>
      <c r="B158" s="7" t="s">
        <v>501</v>
      </c>
      <c r="C158" s="4" t="s">
        <v>728</v>
      </c>
      <c r="D158" s="5" t="s">
        <v>729</v>
      </c>
      <c r="E158" s="5" t="s">
        <v>730</v>
      </c>
      <c r="F158" s="5" t="s">
        <v>731</v>
      </c>
      <c r="G158" s="5" t="s">
        <v>521</v>
      </c>
      <c r="H158" s="6" t="s">
        <v>1046</v>
      </c>
      <c r="I158" s="6"/>
    </row>
    <row r="159" spans="1:9" x14ac:dyDescent="0.2">
      <c r="A159" s="2">
        <v>158</v>
      </c>
      <c r="B159" s="7" t="s">
        <v>501</v>
      </c>
      <c r="C159" s="4" t="s">
        <v>732</v>
      </c>
      <c r="D159" s="5" t="s">
        <v>733</v>
      </c>
      <c r="E159" s="5" t="s">
        <v>734</v>
      </c>
      <c r="F159" s="5" t="s">
        <v>735</v>
      </c>
      <c r="G159" s="5" t="s">
        <v>521</v>
      </c>
      <c r="H159" s="6" t="s">
        <v>1046</v>
      </c>
      <c r="I159" s="6"/>
    </row>
    <row r="160" spans="1:9" ht="30" x14ac:dyDescent="0.2">
      <c r="A160" s="2">
        <v>159</v>
      </c>
      <c r="B160" s="7" t="s">
        <v>501</v>
      </c>
      <c r="C160" s="4" t="s">
        <v>736</v>
      </c>
      <c r="D160" s="5" t="s">
        <v>737</v>
      </c>
      <c r="E160" s="5" t="s">
        <v>738</v>
      </c>
      <c r="F160" s="5" t="s">
        <v>739</v>
      </c>
      <c r="G160" s="5" t="s">
        <v>740</v>
      </c>
      <c r="H160" s="6" t="s">
        <v>1044</v>
      </c>
      <c r="I160" s="6" t="s">
        <v>1045</v>
      </c>
    </row>
    <row r="161" spans="1:9" x14ac:dyDescent="0.2">
      <c r="A161" s="2">
        <v>160</v>
      </c>
      <c r="B161" s="7" t="s">
        <v>501</v>
      </c>
      <c r="C161" s="4" t="s">
        <v>741</v>
      </c>
      <c r="D161" s="5" t="s">
        <v>742</v>
      </c>
      <c r="E161" s="5" t="s">
        <v>743</v>
      </c>
      <c r="F161" s="5" t="s">
        <v>744</v>
      </c>
      <c r="G161" s="5" t="s">
        <v>521</v>
      </c>
      <c r="H161" s="6" t="s">
        <v>1046</v>
      </c>
      <c r="I161" s="6"/>
    </row>
    <row r="162" spans="1:9" x14ac:dyDescent="0.2">
      <c r="A162" s="2">
        <v>161</v>
      </c>
      <c r="B162" s="7" t="s">
        <v>501</v>
      </c>
      <c r="C162" s="4" t="s">
        <v>745</v>
      </c>
      <c r="D162" s="5" t="s">
        <v>746</v>
      </c>
      <c r="E162" s="5" t="s">
        <v>747</v>
      </c>
      <c r="F162" s="5" t="s">
        <v>748</v>
      </c>
      <c r="G162" s="5" t="s">
        <v>749</v>
      </c>
      <c r="H162" s="6" t="s">
        <v>1044</v>
      </c>
      <c r="I162" s="6" t="s">
        <v>1045</v>
      </c>
    </row>
    <row r="163" spans="1:9" x14ac:dyDescent="0.2">
      <c r="A163" s="2">
        <v>162</v>
      </c>
      <c r="B163" s="7" t="s">
        <v>501</v>
      </c>
      <c r="C163" s="4" t="s">
        <v>750</v>
      </c>
      <c r="D163" s="5" t="s">
        <v>751</v>
      </c>
      <c r="E163" s="5" t="s">
        <v>752</v>
      </c>
      <c r="F163" s="5" t="s">
        <v>753</v>
      </c>
      <c r="G163" s="5" t="s">
        <v>754</v>
      </c>
      <c r="H163" s="6" t="s">
        <v>1046</v>
      </c>
      <c r="I163" s="6"/>
    </row>
    <row r="164" spans="1:9" x14ac:dyDescent="0.2">
      <c r="A164" s="2">
        <v>163</v>
      </c>
      <c r="B164" s="7" t="s">
        <v>501</v>
      </c>
      <c r="C164" s="4" t="s">
        <v>755</v>
      </c>
      <c r="D164" s="5" t="s">
        <v>756</v>
      </c>
      <c r="E164" s="5" t="s">
        <v>757</v>
      </c>
      <c r="F164" s="5" t="s">
        <v>758</v>
      </c>
      <c r="G164" s="5" t="s">
        <v>521</v>
      </c>
      <c r="H164" s="6" t="s">
        <v>1046</v>
      </c>
      <c r="I164" s="6"/>
    </row>
    <row r="165" spans="1:9" x14ac:dyDescent="0.2">
      <c r="A165" s="2">
        <v>164</v>
      </c>
      <c r="B165" s="7" t="s">
        <v>501</v>
      </c>
      <c r="C165" s="4" t="s">
        <v>759</v>
      </c>
      <c r="D165" s="5" t="s">
        <v>760</v>
      </c>
      <c r="E165" s="5" t="s">
        <v>761</v>
      </c>
      <c r="F165" s="5" t="s">
        <v>762</v>
      </c>
      <c r="G165" s="5" t="s">
        <v>763</v>
      </c>
      <c r="H165" s="6" t="s">
        <v>1044</v>
      </c>
      <c r="I165" s="6" t="s">
        <v>1045</v>
      </c>
    </row>
    <row r="166" spans="1:9" x14ac:dyDescent="0.2">
      <c r="A166" s="2">
        <v>165</v>
      </c>
      <c r="B166" s="7" t="s">
        <v>501</v>
      </c>
      <c r="C166" s="4" t="s">
        <v>764</v>
      </c>
      <c r="D166" s="5" t="s">
        <v>765</v>
      </c>
      <c r="E166" s="5" t="s">
        <v>766</v>
      </c>
      <c r="F166" s="5" t="s">
        <v>767</v>
      </c>
      <c r="G166" s="5" t="s">
        <v>521</v>
      </c>
      <c r="H166" s="6"/>
      <c r="I166" s="6"/>
    </row>
    <row r="167" spans="1:9" ht="30" x14ac:dyDescent="0.2">
      <c r="A167" s="2">
        <v>166</v>
      </c>
      <c r="B167" s="7" t="s">
        <v>501</v>
      </c>
      <c r="C167" s="4" t="s">
        <v>768</v>
      </c>
      <c r="D167" s="5" t="s">
        <v>382</v>
      </c>
      <c r="E167" s="5" t="s">
        <v>769</v>
      </c>
      <c r="F167" s="5" t="s">
        <v>770</v>
      </c>
      <c r="G167" s="5" t="s">
        <v>771</v>
      </c>
      <c r="H167" s="6" t="s">
        <v>1044</v>
      </c>
      <c r="I167" s="6" t="s">
        <v>1045</v>
      </c>
    </row>
    <row r="168" spans="1:9" x14ac:dyDescent="0.2">
      <c r="A168" s="2">
        <v>167</v>
      </c>
      <c r="B168" s="7" t="s">
        <v>501</v>
      </c>
      <c r="C168" s="4" t="s">
        <v>772</v>
      </c>
      <c r="D168" s="5" t="s">
        <v>392</v>
      </c>
      <c r="E168" s="5" t="s">
        <v>773</v>
      </c>
      <c r="F168" s="5" t="s">
        <v>774</v>
      </c>
      <c r="G168" s="5" t="s">
        <v>775</v>
      </c>
      <c r="H168" s="6" t="s">
        <v>1046</v>
      </c>
      <c r="I168" s="6"/>
    </row>
    <row r="169" spans="1:9" x14ac:dyDescent="0.2">
      <c r="A169" s="2">
        <v>168</v>
      </c>
      <c r="B169" s="7" t="s">
        <v>501</v>
      </c>
      <c r="C169" s="4" t="s">
        <v>776</v>
      </c>
      <c r="D169" s="5" t="s">
        <v>392</v>
      </c>
      <c r="E169" s="5" t="s">
        <v>777</v>
      </c>
      <c r="F169" s="5" t="s">
        <v>778</v>
      </c>
      <c r="G169" s="5" t="s">
        <v>779</v>
      </c>
      <c r="H169" s="6" t="s">
        <v>1044</v>
      </c>
      <c r="I169" s="6" t="s">
        <v>1045</v>
      </c>
    </row>
    <row r="170" spans="1:9" x14ac:dyDescent="0.2">
      <c r="A170" s="2">
        <v>169</v>
      </c>
      <c r="B170" s="7" t="s">
        <v>501</v>
      </c>
      <c r="C170" s="4" t="s">
        <v>780</v>
      </c>
      <c r="D170" s="5" t="s">
        <v>392</v>
      </c>
      <c r="E170" s="5" t="s">
        <v>781</v>
      </c>
      <c r="F170" s="5" t="s">
        <v>782</v>
      </c>
      <c r="G170" s="5" t="s">
        <v>521</v>
      </c>
      <c r="H170" s="6" t="s">
        <v>1046</v>
      </c>
      <c r="I170" s="6"/>
    </row>
    <row r="171" spans="1:9" x14ac:dyDescent="0.2">
      <c r="A171" s="2">
        <v>170</v>
      </c>
      <c r="B171" s="7" t="s">
        <v>501</v>
      </c>
      <c r="C171" s="4" t="s">
        <v>783</v>
      </c>
      <c r="D171" s="5" t="s">
        <v>392</v>
      </c>
      <c r="E171" s="5" t="s">
        <v>784</v>
      </c>
      <c r="F171" s="5" t="s">
        <v>785</v>
      </c>
      <c r="G171" s="5" t="s">
        <v>786</v>
      </c>
      <c r="H171" s="6" t="s">
        <v>1046</v>
      </c>
      <c r="I171" s="6"/>
    </row>
    <row r="172" spans="1:9" x14ac:dyDescent="0.2">
      <c r="A172" s="2">
        <v>171</v>
      </c>
      <c r="B172" s="7" t="s">
        <v>501</v>
      </c>
      <c r="C172" s="4" t="s">
        <v>787</v>
      </c>
      <c r="D172" s="5" t="s">
        <v>392</v>
      </c>
      <c r="E172" s="5" t="s">
        <v>788</v>
      </c>
      <c r="F172" s="5" t="s">
        <v>789</v>
      </c>
      <c r="G172" s="5" t="s">
        <v>521</v>
      </c>
      <c r="H172" s="6" t="s">
        <v>1046</v>
      </c>
      <c r="I172" s="6"/>
    </row>
    <row r="173" spans="1:9" x14ac:dyDescent="0.2">
      <c r="A173" s="2">
        <v>172</v>
      </c>
      <c r="B173" s="7" t="s">
        <v>501</v>
      </c>
      <c r="C173" s="4" t="s">
        <v>790</v>
      </c>
      <c r="D173" s="5" t="s">
        <v>392</v>
      </c>
      <c r="E173" s="5" t="s">
        <v>791</v>
      </c>
      <c r="F173" s="5" t="s">
        <v>792</v>
      </c>
      <c r="G173" s="5" t="s">
        <v>793</v>
      </c>
      <c r="H173" s="6" t="s">
        <v>1046</v>
      </c>
      <c r="I173" s="6"/>
    </row>
    <row r="174" spans="1:9" x14ac:dyDescent="0.2">
      <c r="A174" s="2">
        <v>173</v>
      </c>
      <c r="B174" s="7" t="s">
        <v>501</v>
      </c>
      <c r="C174" s="4" t="s">
        <v>794</v>
      </c>
      <c r="D174" s="5" t="s">
        <v>392</v>
      </c>
      <c r="E174" s="5" t="s">
        <v>795</v>
      </c>
      <c r="F174" s="5" t="s">
        <v>796</v>
      </c>
      <c r="G174" s="5" t="s">
        <v>797</v>
      </c>
      <c r="H174" s="6" t="s">
        <v>1046</v>
      </c>
      <c r="I174" s="6"/>
    </row>
    <row r="175" spans="1:9" x14ac:dyDescent="0.2">
      <c r="A175" s="2">
        <v>174</v>
      </c>
      <c r="B175" s="7" t="s">
        <v>501</v>
      </c>
      <c r="C175" s="4" t="s">
        <v>798</v>
      </c>
      <c r="D175" s="5" t="s">
        <v>392</v>
      </c>
      <c r="E175" s="5" t="s">
        <v>799</v>
      </c>
      <c r="F175" s="5" t="s">
        <v>800</v>
      </c>
      <c r="G175" s="5" t="s">
        <v>521</v>
      </c>
      <c r="H175" s="6" t="s">
        <v>1046</v>
      </c>
      <c r="I175" s="6"/>
    </row>
    <row r="176" spans="1:9" x14ac:dyDescent="0.2">
      <c r="A176" s="2">
        <v>175</v>
      </c>
      <c r="B176" s="7" t="s">
        <v>501</v>
      </c>
      <c r="C176" s="4" t="s">
        <v>801</v>
      </c>
      <c r="D176" s="5" t="s">
        <v>392</v>
      </c>
      <c r="E176" s="5" t="s">
        <v>802</v>
      </c>
      <c r="F176" s="5" t="s">
        <v>803</v>
      </c>
      <c r="G176" s="5" t="s">
        <v>521</v>
      </c>
      <c r="H176" s="6" t="s">
        <v>1046</v>
      </c>
      <c r="I176" s="6"/>
    </row>
    <row r="177" spans="1:9" x14ac:dyDescent="0.2">
      <c r="A177" s="2">
        <v>176</v>
      </c>
      <c r="B177" s="7" t="s">
        <v>501</v>
      </c>
      <c r="C177" s="4" t="s">
        <v>804</v>
      </c>
      <c r="D177" s="5" t="s">
        <v>392</v>
      </c>
      <c r="E177" s="5" t="s">
        <v>805</v>
      </c>
      <c r="F177" s="5" t="s">
        <v>806</v>
      </c>
      <c r="G177" s="5" t="s">
        <v>521</v>
      </c>
      <c r="H177" s="6" t="s">
        <v>1046</v>
      </c>
      <c r="I177" s="6"/>
    </row>
    <row r="178" spans="1:9" x14ac:dyDescent="0.2">
      <c r="A178" s="2">
        <v>177</v>
      </c>
      <c r="B178" s="7" t="s">
        <v>501</v>
      </c>
      <c r="C178" s="4" t="s">
        <v>807</v>
      </c>
      <c r="D178" s="5" t="s">
        <v>441</v>
      </c>
      <c r="E178" s="5" t="s">
        <v>808</v>
      </c>
      <c r="F178" s="5" t="s">
        <v>809</v>
      </c>
      <c r="G178" s="5" t="s">
        <v>521</v>
      </c>
      <c r="H178" s="6" t="s">
        <v>1046</v>
      </c>
      <c r="I178" s="6"/>
    </row>
    <row r="179" spans="1:9" ht="30" x14ac:dyDescent="0.2">
      <c r="A179" s="2">
        <v>178</v>
      </c>
      <c r="B179" s="7" t="s">
        <v>501</v>
      </c>
      <c r="C179" s="4" t="s">
        <v>810</v>
      </c>
      <c r="D179" s="5" t="s">
        <v>441</v>
      </c>
      <c r="E179" s="5" t="s">
        <v>811</v>
      </c>
      <c r="F179" s="5" t="s">
        <v>812</v>
      </c>
      <c r="G179" s="5" t="s">
        <v>813</v>
      </c>
      <c r="H179" s="6" t="s">
        <v>1044</v>
      </c>
      <c r="I179" s="6" t="s">
        <v>1071</v>
      </c>
    </row>
    <row r="180" spans="1:9" x14ac:dyDescent="0.2">
      <c r="A180" s="2">
        <v>179</v>
      </c>
      <c r="B180" s="7" t="s">
        <v>501</v>
      </c>
      <c r="C180" s="4" t="s">
        <v>814</v>
      </c>
      <c r="D180" s="5" t="s">
        <v>441</v>
      </c>
      <c r="E180" s="5" t="s">
        <v>815</v>
      </c>
      <c r="F180" s="5" t="s">
        <v>816</v>
      </c>
      <c r="G180" s="5" t="s">
        <v>817</v>
      </c>
      <c r="H180" s="6" t="s">
        <v>1072</v>
      </c>
      <c r="I180" s="6"/>
    </row>
    <row r="181" spans="1:9" x14ac:dyDescent="0.2">
      <c r="A181" s="2">
        <v>180</v>
      </c>
      <c r="B181" s="7" t="s">
        <v>501</v>
      </c>
      <c r="C181" s="4" t="s">
        <v>818</v>
      </c>
      <c r="D181" s="5" t="s">
        <v>441</v>
      </c>
      <c r="E181" s="5" t="s">
        <v>819</v>
      </c>
      <c r="F181" s="5" t="s">
        <v>820</v>
      </c>
      <c r="G181" s="5" t="s">
        <v>521</v>
      </c>
      <c r="H181" s="6" t="s">
        <v>1046</v>
      </c>
      <c r="I181" s="6"/>
    </row>
    <row r="182" spans="1:9" x14ac:dyDescent="0.2">
      <c r="A182" s="2">
        <v>181</v>
      </c>
      <c r="B182" s="7" t="s">
        <v>501</v>
      </c>
      <c r="C182" s="4" t="s">
        <v>821</v>
      </c>
      <c r="D182" s="5" t="s">
        <v>441</v>
      </c>
      <c r="E182" s="5" t="s">
        <v>822</v>
      </c>
      <c r="F182" s="5" t="s">
        <v>823</v>
      </c>
      <c r="G182" s="5" t="s">
        <v>521</v>
      </c>
      <c r="H182" s="6" t="s">
        <v>1046</v>
      </c>
      <c r="I182" s="6"/>
    </row>
    <row r="183" spans="1:9" x14ac:dyDescent="0.2">
      <c r="A183" s="2">
        <v>182</v>
      </c>
      <c r="B183" s="7" t="s">
        <v>501</v>
      </c>
      <c r="C183" s="4" t="s">
        <v>824</v>
      </c>
      <c r="D183" s="5" t="s">
        <v>441</v>
      </c>
      <c r="E183" s="5" t="s">
        <v>825</v>
      </c>
      <c r="F183" s="5" t="s">
        <v>826</v>
      </c>
      <c r="G183" s="5" t="s">
        <v>521</v>
      </c>
      <c r="H183" s="6" t="s">
        <v>1046</v>
      </c>
      <c r="I183" s="6"/>
    </row>
    <row r="184" spans="1:9" x14ac:dyDescent="0.2">
      <c r="A184" s="2">
        <v>183</v>
      </c>
      <c r="B184" s="8" t="s">
        <v>827</v>
      </c>
      <c r="C184" s="4" t="s">
        <v>828</v>
      </c>
      <c r="D184" s="5" t="s">
        <v>829</v>
      </c>
      <c r="E184" s="5" t="s">
        <v>830</v>
      </c>
      <c r="F184" s="5" t="s">
        <v>831</v>
      </c>
      <c r="G184" s="5"/>
      <c r="H184" s="6"/>
      <c r="I184" s="6"/>
    </row>
    <row r="185" spans="1:9" x14ac:dyDescent="0.2">
      <c r="A185" s="2">
        <v>184</v>
      </c>
      <c r="B185" s="8" t="s">
        <v>827</v>
      </c>
      <c r="C185" s="4" t="s">
        <v>832</v>
      </c>
      <c r="D185" s="5" t="s">
        <v>833</v>
      </c>
      <c r="E185" s="5" t="s">
        <v>834</v>
      </c>
      <c r="F185" s="5" t="s">
        <v>835</v>
      </c>
      <c r="G185" s="5"/>
      <c r="H185" s="6"/>
      <c r="I185" s="6"/>
    </row>
    <row r="186" spans="1:9" x14ac:dyDescent="0.2">
      <c r="A186" s="2">
        <v>185</v>
      </c>
      <c r="B186" s="8" t="s">
        <v>827</v>
      </c>
      <c r="C186" s="4" t="s">
        <v>836</v>
      </c>
      <c r="D186" s="5" t="s">
        <v>837</v>
      </c>
      <c r="E186" s="5" t="s">
        <v>838</v>
      </c>
      <c r="F186" s="5" t="s">
        <v>839</v>
      </c>
      <c r="G186" s="5"/>
      <c r="H186" s="6"/>
      <c r="I186" s="6"/>
    </row>
    <row r="187" spans="1:9" x14ac:dyDescent="0.2">
      <c r="A187" s="2">
        <v>186</v>
      </c>
      <c r="B187" s="8" t="s">
        <v>827</v>
      </c>
      <c r="C187" s="4" t="s">
        <v>840</v>
      </c>
      <c r="D187" s="5" t="s">
        <v>841</v>
      </c>
      <c r="E187" s="5" t="s">
        <v>842</v>
      </c>
      <c r="F187" s="5" t="s">
        <v>843</v>
      </c>
      <c r="G187" s="5"/>
      <c r="H187" s="6"/>
      <c r="I187" s="6"/>
    </row>
    <row r="188" spans="1:9" x14ac:dyDescent="0.2">
      <c r="A188" s="2">
        <v>187</v>
      </c>
      <c r="B188" s="8" t="s">
        <v>827</v>
      </c>
      <c r="C188" s="4" t="s">
        <v>844</v>
      </c>
      <c r="D188" s="5" t="s">
        <v>845</v>
      </c>
      <c r="E188" s="5" t="s">
        <v>846</v>
      </c>
      <c r="F188" s="5" t="s">
        <v>847</v>
      </c>
      <c r="G188" s="5"/>
      <c r="H188" s="6"/>
      <c r="I188" s="6"/>
    </row>
    <row r="189" spans="1:9" x14ac:dyDescent="0.2">
      <c r="A189" s="2">
        <v>188</v>
      </c>
      <c r="B189" s="8" t="s">
        <v>827</v>
      </c>
      <c r="C189" s="4" t="s">
        <v>848</v>
      </c>
      <c r="D189" s="5" t="s">
        <v>849</v>
      </c>
      <c r="E189" s="5" t="s">
        <v>850</v>
      </c>
      <c r="F189" s="5" t="s">
        <v>851</v>
      </c>
      <c r="G189" s="5"/>
      <c r="H189" s="6"/>
      <c r="I189" s="6"/>
    </row>
    <row r="190" spans="1:9" x14ac:dyDescent="0.2">
      <c r="A190" s="2">
        <v>189</v>
      </c>
      <c r="B190" s="8" t="s">
        <v>827</v>
      </c>
      <c r="C190" s="4" t="s">
        <v>852</v>
      </c>
      <c r="D190" s="5" t="s">
        <v>853</v>
      </c>
      <c r="E190" s="5" t="s">
        <v>854</v>
      </c>
      <c r="F190" s="5" t="s">
        <v>855</v>
      </c>
      <c r="G190" s="5"/>
      <c r="H190" s="6"/>
      <c r="I190" s="6"/>
    </row>
    <row r="191" spans="1:9" x14ac:dyDescent="0.2">
      <c r="A191" s="2">
        <v>190</v>
      </c>
      <c r="B191" s="8" t="s">
        <v>827</v>
      </c>
      <c r="C191" s="4" t="s">
        <v>856</v>
      </c>
      <c r="D191" s="5" t="s">
        <v>857</v>
      </c>
      <c r="E191" s="5" t="s">
        <v>858</v>
      </c>
      <c r="F191" s="5" t="s">
        <v>851</v>
      </c>
      <c r="G191" s="5"/>
      <c r="H191" s="6"/>
      <c r="I191" s="6"/>
    </row>
    <row r="192" spans="1:9" x14ac:dyDescent="0.2">
      <c r="A192" s="2">
        <v>191</v>
      </c>
      <c r="B192" s="8" t="s">
        <v>827</v>
      </c>
      <c r="C192" s="4" t="s">
        <v>859</v>
      </c>
      <c r="D192" s="5" t="s">
        <v>860</v>
      </c>
      <c r="E192" s="5" t="s">
        <v>861</v>
      </c>
      <c r="F192" s="5" t="s">
        <v>862</v>
      </c>
      <c r="G192" s="5"/>
      <c r="H192" s="6"/>
      <c r="I192" s="6"/>
    </row>
    <row r="193" spans="1:9" x14ac:dyDescent="0.2">
      <c r="A193" s="2">
        <v>192</v>
      </c>
      <c r="B193" s="8" t="s">
        <v>827</v>
      </c>
      <c r="C193" s="4" t="s">
        <v>863</v>
      </c>
      <c r="D193" s="5" t="s">
        <v>864</v>
      </c>
      <c r="E193" s="5" t="s">
        <v>865</v>
      </c>
      <c r="F193" s="5" t="s">
        <v>851</v>
      </c>
      <c r="G193" s="5"/>
      <c r="H193" s="6"/>
      <c r="I193" s="6"/>
    </row>
    <row r="194" spans="1:9" x14ac:dyDescent="0.2">
      <c r="A194" s="2">
        <v>193</v>
      </c>
      <c r="B194" s="8" t="s">
        <v>827</v>
      </c>
      <c r="C194" s="4" t="s">
        <v>866</v>
      </c>
      <c r="D194" s="5" t="s">
        <v>867</v>
      </c>
      <c r="E194" s="5" t="s">
        <v>868</v>
      </c>
      <c r="F194" s="5" t="s">
        <v>851</v>
      </c>
      <c r="G194" s="5"/>
      <c r="H194" s="6"/>
      <c r="I194" s="6"/>
    </row>
    <row r="195" spans="1:9" x14ac:dyDescent="0.2">
      <c r="A195" s="2">
        <v>194</v>
      </c>
      <c r="B195" s="8" t="s">
        <v>827</v>
      </c>
      <c r="C195" s="4" t="s">
        <v>869</v>
      </c>
      <c r="D195" s="5" t="s">
        <v>870</v>
      </c>
      <c r="E195" s="5" t="s">
        <v>871</v>
      </c>
      <c r="F195" s="5" t="s">
        <v>872</v>
      </c>
      <c r="G195" s="5"/>
      <c r="H195" s="6"/>
      <c r="I195" s="6"/>
    </row>
    <row r="196" spans="1:9" x14ac:dyDescent="0.2">
      <c r="A196" s="2">
        <v>195</v>
      </c>
      <c r="B196" s="8" t="s">
        <v>827</v>
      </c>
      <c r="C196" s="4" t="s">
        <v>873</v>
      </c>
      <c r="D196" s="5" t="s">
        <v>874</v>
      </c>
      <c r="E196" s="5" t="s">
        <v>875</v>
      </c>
      <c r="F196" s="5" t="s">
        <v>851</v>
      </c>
      <c r="G196" s="5"/>
      <c r="H196" s="6"/>
      <c r="I196" s="6"/>
    </row>
    <row r="197" spans="1:9" x14ac:dyDescent="0.2">
      <c r="A197" s="2">
        <v>196</v>
      </c>
      <c r="B197" s="8" t="s">
        <v>827</v>
      </c>
      <c r="C197" s="4" t="s">
        <v>876</v>
      </c>
      <c r="D197" s="5" t="s">
        <v>877</v>
      </c>
      <c r="E197" s="5" t="s">
        <v>878</v>
      </c>
      <c r="F197" s="5" t="s">
        <v>879</v>
      </c>
      <c r="G197" s="5"/>
      <c r="H197" s="6"/>
      <c r="I197" s="6"/>
    </row>
    <row r="198" spans="1:9" x14ac:dyDescent="0.2">
      <c r="A198" s="2">
        <v>197</v>
      </c>
      <c r="B198" s="8" t="s">
        <v>827</v>
      </c>
      <c r="C198" s="4" t="s">
        <v>880</v>
      </c>
      <c r="D198" s="5" t="s">
        <v>881</v>
      </c>
      <c r="E198" s="5" t="s">
        <v>882</v>
      </c>
      <c r="F198" s="5" t="s">
        <v>851</v>
      </c>
      <c r="G198" s="5"/>
      <c r="H198" s="6"/>
      <c r="I198" s="6"/>
    </row>
    <row r="199" spans="1:9" x14ac:dyDescent="0.2">
      <c r="A199" s="2">
        <v>198</v>
      </c>
      <c r="B199" s="8" t="s">
        <v>827</v>
      </c>
      <c r="C199" s="4" t="s">
        <v>883</v>
      </c>
      <c r="D199" s="5" t="s">
        <v>884</v>
      </c>
      <c r="E199" s="5" t="s">
        <v>885</v>
      </c>
      <c r="F199" s="5" t="s">
        <v>851</v>
      </c>
      <c r="G199" s="5"/>
      <c r="H199" s="6"/>
      <c r="I199" s="6"/>
    </row>
    <row r="200" spans="1:9" ht="30" x14ac:dyDescent="0.2">
      <c r="A200" s="2">
        <v>199</v>
      </c>
      <c r="B200" s="8" t="s">
        <v>827</v>
      </c>
      <c r="C200" s="4" t="s">
        <v>886</v>
      </c>
      <c r="D200" s="5" t="s">
        <v>887</v>
      </c>
      <c r="E200" s="5" t="s">
        <v>888</v>
      </c>
      <c r="F200" s="5" t="s">
        <v>889</v>
      </c>
      <c r="G200" s="5" t="s">
        <v>890</v>
      </c>
      <c r="H200" s="6" t="s">
        <v>1044</v>
      </c>
      <c r="I200" s="6" t="s">
        <v>1045</v>
      </c>
    </row>
    <row r="201" spans="1:9" ht="30" x14ac:dyDescent="0.2">
      <c r="A201" s="2">
        <v>200</v>
      </c>
      <c r="B201" s="8" t="s">
        <v>827</v>
      </c>
      <c r="C201" s="4" t="s">
        <v>891</v>
      </c>
      <c r="D201" s="5" t="s">
        <v>892</v>
      </c>
      <c r="E201" s="5" t="s">
        <v>893</v>
      </c>
      <c r="F201" s="5" t="s">
        <v>894</v>
      </c>
      <c r="G201" s="5" t="s">
        <v>895</v>
      </c>
      <c r="H201" s="6" t="s">
        <v>1044</v>
      </c>
      <c r="I201" s="6" t="s">
        <v>1045</v>
      </c>
    </row>
    <row r="202" spans="1:9" x14ac:dyDescent="0.2">
      <c r="A202" s="2">
        <v>201</v>
      </c>
      <c r="B202" s="8" t="s">
        <v>827</v>
      </c>
      <c r="C202" s="4" t="s">
        <v>896</v>
      </c>
      <c r="D202" s="5" t="s">
        <v>387</v>
      </c>
      <c r="E202" s="5" t="s">
        <v>897</v>
      </c>
      <c r="F202" s="5" t="s">
        <v>898</v>
      </c>
      <c r="G202" s="5"/>
      <c r="H202" s="6"/>
      <c r="I202" s="6"/>
    </row>
    <row r="203" spans="1:9" x14ac:dyDescent="0.2">
      <c r="A203" s="2">
        <v>202</v>
      </c>
      <c r="B203" s="8" t="s">
        <v>827</v>
      </c>
      <c r="C203" s="4" t="s">
        <v>899</v>
      </c>
      <c r="D203" s="5" t="s">
        <v>900</v>
      </c>
      <c r="E203" s="5" t="s">
        <v>901</v>
      </c>
      <c r="F203" s="5" t="s">
        <v>902</v>
      </c>
      <c r="G203" s="5"/>
      <c r="H203" s="6"/>
      <c r="I203" s="6"/>
    </row>
    <row r="204" spans="1:9" ht="30" x14ac:dyDescent="0.2">
      <c r="A204" s="2">
        <v>203</v>
      </c>
      <c r="B204" s="8" t="s">
        <v>827</v>
      </c>
      <c r="C204" s="4" t="s">
        <v>903</v>
      </c>
      <c r="D204" s="5" t="s">
        <v>904</v>
      </c>
      <c r="E204" s="5" t="s">
        <v>905</v>
      </c>
      <c r="F204" s="5" t="s">
        <v>906</v>
      </c>
      <c r="G204" s="5"/>
      <c r="H204" s="6"/>
      <c r="I204" s="6"/>
    </row>
    <row r="205" spans="1:9" ht="45" x14ac:dyDescent="0.2">
      <c r="A205" s="2">
        <v>204</v>
      </c>
      <c r="B205" s="8" t="s">
        <v>827</v>
      </c>
      <c r="C205" s="4" t="s">
        <v>907</v>
      </c>
      <c r="D205" s="5" t="s">
        <v>908</v>
      </c>
      <c r="E205" s="5" t="s">
        <v>909</v>
      </c>
      <c r="F205" s="5" t="s">
        <v>910</v>
      </c>
      <c r="G205" s="5"/>
      <c r="H205" s="6"/>
      <c r="I205" s="6"/>
    </row>
    <row r="206" spans="1:9" ht="30" x14ac:dyDescent="0.2">
      <c r="A206" s="2">
        <v>205</v>
      </c>
      <c r="B206" s="8" t="s">
        <v>827</v>
      </c>
      <c r="C206" s="4" t="s">
        <v>911</v>
      </c>
      <c r="D206" s="5" t="s">
        <v>441</v>
      </c>
      <c r="E206" s="5" t="s">
        <v>912</v>
      </c>
      <c r="F206" s="5" t="s">
        <v>913</v>
      </c>
      <c r="G206" s="5"/>
      <c r="H206" s="6"/>
      <c r="I206" s="6"/>
    </row>
  </sheetData>
  <autoFilter ref="A1:I206" xr:uid="{00000000-0009-0000-0000-000000000000}"/>
  <dataValidations count="1">
    <dataValidation type="list" allowBlank="1" promptTitle="Karar" prompt="Kararını seç" sqref="H2:H206" xr:uid="{00000000-0002-0000-0000-000000000000}">
      <formula1>"kalsın,değişsin,sil,bakılacak"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zoomScale="150" workbookViewId="0">
      <pane ySplit="1" topLeftCell="A15" activePane="bottomLeft" state="frozen"/>
      <selection pane="bottomLeft" activeCell="D35" sqref="D35"/>
    </sheetView>
  </sheetViews>
  <sheetFormatPr baseColWidth="10" defaultColWidth="8.83203125" defaultRowHeight="15" x14ac:dyDescent="0.2"/>
  <cols>
    <col min="1" max="1" width="26" customWidth="1"/>
    <col min="2" max="2" width="50" customWidth="1"/>
    <col min="3" max="3" width="34" customWidth="1"/>
    <col min="4" max="4" width="14" customWidth="1"/>
  </cols>
  <sheetData>
    <row r="1" spans="1:4" ht="26" customHeight="1" x14ac:dyDescent="0.2">
      <c r="A1" s="9" t="s">
        <v>914</v>
      </c>
      <c r="B1" s="9" t="s">
        <v>915</v>
      </c>
      <c r="C1" s="9" t="s">
        <v>916</v>
      </c>
      <c r="D1" s="9" t="s">
        <v>917</v>
      </c>
    </row>
    <row r="2" spans="1:4" x14ac:dyDescent="0.2">
      <c r="A2" s="10" t="s">
        <v>918</v>
      </c>
      <c r="B2" s="5" t="s">
        <v>919</v>
      </c>
      <c r="C2" s="5" t="s">
        <v>920</v>
      </c>
      <c r="D2" s="6" t="s">
        <v>1073</v>
      </c>
    </row>
    <row r="3" spans="1:4" x14ac:dyDescent="0.2">
      <c r="A3" s="10" t="s">
        <v>921</v>
      </c>
      <c r="B3" s="5" t="s">
        <v>922</v>
      </c>
      <c r="C3" s="5" t="s">
        <v>923</v>
      </c>
      <c r="D3" s="6" t="s">
        <v>1073</v>
      </c>
    </row>
    <row r="4" spans="1:4" x14ac:dyDescent="0.2">
      <c r="A4" s="10" t="s">
        <v>924</v>
      </c>
      <c r="B4" s="5" t="s">
        <v>925</v>
      </c>
      <c r="C4" s="5" t="s">
        <v>926</v>
      </c>
      <c r="D4" s="6" t="s">
        <v>1073</v>
      </c>
    </row>
    <row r="5" spans="1:4" x14ac:dyDescent="0.2">
      <c r="A5" s="10" t="s">
        <v>927</v>
      </c>
      <c r="B5" s="5" t="s">
        <v>928</v>
      </c>
      <c r="C5" s="5" t="s">
        <v>929</v>
      </c>
      <c r="D5" s="6" t="s">
        <v>1073</v>
      </c>
    </row>
    <row r="6" spans="1:4" x14ac:dyDescent="0.2">
      <c r="A6" s="10" t="s">
        <v>930</v>
      </c>
      <c r="B6" s="5" t="s">
        <v>931</v>
      </c>
      <c r="C6" s="5" t="s">
        <v>932</v>
      </c>
      <c r="D6" s="6" t="s">
        <v>1073</v>
      </c>
    </row>
    <row r="7" spans="1:4" x14ac:dyDescent="0.2">
      <c r="A7" s="10" t="s">
        <v>933</v>
      </c>
      <c r="B7" s="5" t="s">
        <v>934</v>
      </c>
      <c r="C7" s="5" t="s">
        <v>935</v>
      </c>
      <c r="D7" s="6" t="s">
        <v>1073</v>
      </c>
    </row>
    <row r="8" spans="1:4" x14ac:dyDescent="0.2">
      <c r="A8" s="10" t="s">
        <v>936</v>
      </c>
      <c r="B8" s="5" t="s">
        <v>937</v>
      </c>
      <c r="C8" s="5" t="s">
        <v>938</v>
      </c>
      <c r="D8" s="6" t="s">
        <v>1073</v>
      </c>
    </row>
    <row r="9" spans="1:4" x14ac:dyDescent="0.2">
      <c r="A9" s="10" t="s">
        <v>939</v>
      </c>
      <c r="B9" s="5" t="s">
        <v>940</v>
      </c>
      <c r="C9" s="5" t="s">
        <v>941</v>
      </c>
      <c r="D9" s="6" t="s">
        <v>1073</v>
      </c>
    </row>
    <row r="10" spans="1:4" x14ac:dyDescent="0.2">
      <c r="A10" s="10" t="s">
        <v>942</v>
      </c>
      <c r="B10" s="5" t="s">
        <v>943</v>
      </c>
      <c r="C10" s="5" t="s">
        <v>944</v>
      </c>
      <c r="D10" s="6" t="s">
        <v>1073</v>
      </c>
    </row>
    <row r="11" spans="1:4" x14ac:dyDescent="0.2">
      <c r="A11" s="10" t="s">
        <v>945</v>
      </c>
      <c r="B11" s="5" t="s">
        <v>946</v>
      </c>
      <c r="C11" s="5" t="s">
        <v>947</v>
      </c>
      <c r="D11" s="6" t="s">
        <v>1073</v>
      </c>
    </row>
    <row r="12" spans="1:4" x14ac:dyDescent="0.2">
      <c r="A12" s="10" t="s">
        <v>948</v>
      </c>
      <c r="B12" s="5" t="s">
        <v>949</v>
      </c>
      <c r="C12" s="5" t="s">
        <v>950</v>
      </c>
      <c r="D12" s="6" t="s">
        <v>1073</v>
      </c>
    </row>
    <row r="13" spans="1:4" x14ac:dyDescent="0.2">
      <c r="A13" s="10" t="s">
        <v>951</v>
      </c>
      <c r="B13" s="5" t="s">
        <v>952</v>
      </c>
      <c r="C13" s="5" t="s">
        <v>953</v>
      </c>
      <c r="D13" s="6" t="s">
        <v>1073</v>
      </c>
    </row>
    <row r="14" spans="1:4" x14ac:dyDescent="0.2">
      <c r="A14" s="10" t="s">
        <v>954</v>
      </c>
      <c r="B14" s="5" t="s">
        <v>955</v>
      </c>
      <c r="C14" s="5" t="s">
        <v>956</v>
      </c>
      <c r="D14" s="6" t="s">
        <v>1073</v>
      </c>
    </row>
    <row r="15" spans="1:4" x14ac:dyDescent="0.2">
      <c r="A15" s="10" t="s">
        <v>957</v>
      </c>
      <c r="B15" s="5" t="s">
        <v>958</v>
      </c>
      <c r="C15" s="5" t="s">
        <v>959</v>
      </c>
      <c r="D15" s="6" t="s">
        <v>1073</v>
      </c>
    </row>
    <row r="16" spans="1:4" x14ac:dyDescent="0.2">
      <c r="A16" s="10" t="s">
        <v>960</v>
      </c>
      <c r="B16" s="5" t="s">
        <v>961</v>
      </c>
      <c r="C16" s="5" t="s">
        <v>962</v>
      </c>
      <c r="D16" s="6" t="s">
        <v>1073</v>
      </c>
    </row>
    <row r="17" spans="1:4" x14ac:dyDescent="0.2">
      <c r="A17" s="10" t="s">
        <v>963</v>
      </c>
      <c r="B17" s="5" t="s">
        <v>964</v>
      </c>
      <c r="C17" s="5" t="s">
        <v>965</v>
      </c>
      <c r="D17" s="6" t="s">
        <v>1073</v>
      </c>
    </row>
    <row r="18" spans="1:4" x14ac:dyDescent="0.2">
      <c r="A18" s="10" t="s">
        <v>966</v>
      </c>
      <c r="B18" s="5" t="s">
        <v>967</v>
      </c>
      <c r="C18" s="5" t="s">
        <v>968</v>
      </c>
      <c r="D18" s="6" t="s">
        <v>1073</v>
      </c>
    </row>
    <row r="19" spans="1:4" x14ac:dyDescent="0.2">
      <c r="A19" s="10" t="s">
        <v>969</v>
      </c>
      <c r="B19" s="5" t="s">
        <v>970</v>
      </c>
      <c r="C19" s="5" t="s">
        <v>971</v>
      </c>
      <c r="D19" s="6" t="s">
        <v>1074</v>
      </c>
    </row>
    <row r="20" spans="1:4" x14ac:dyDescent="0.2">
      <c r="A20" s="10" t="s">
        <v>972</v>
      </c>
      <c r="B20" s="5" t="s">
        <v>973</v>
      </c>
      <c r="C20" s="5" t="s">
        <v>974</v>
      </c>
      <c r="D20" s="6" t="s">
        <v>1073</v>
      </c>
    </row>
    <row r="21" spans="1:4" x14ac:dyDescent="0.2">
      <c r="A21" s="10" t="s">
        <v>975</v>
      </c>
      <c r="B21" s="5" t="s">
        <v>976</v>
      </c>
      <c r="C21" s="5" t="s">
        <v>977</v>
      </c>
      <c r="D21" s="6" t="s">
        <v>1074</v>
      </c>
    </row>
    <row r="22" spans="1:4" x14ac:dyDescent="0.2">
      <c r="A22" s="10" t="s">
        <v>978</v>
      </c>
      <c r="B22" s="5" t="s">
        <v>979</v>
      </c>
      <c r="C22" s="5" t="s">
        <v>980</v>
      </c>
      <c r="D22" s="6" t="s">
        <v>1074</v>
      </c>
    </row>
    <row r="23" spans="1:4" x14ac:dyDescent="0.2">
      <c r="A23" s="10" t="s">
        <v>981</v>
      </c>
      <c r="B23" s="5" t="s">
        <v>982</v>
      </c>
      <c r="C23" s="5" t="s">
        <v>983</v>
      </c>
      <c r="D23" s="6" t="s">
        <v>1073</v>
      </c>
    </row>
    <row r="24" spans="1:4" x14ac:dyDescent="0.2">
      <c r="A24" s="10" t="s">
        <v>984</v>
      </c>
      <c r="B24" s="5" t="s">
        <v>985</v>
      </c>
      <c r="C24" s="5" t="s">
        <v>986</v>
      </c>
      <c r="D24" s="6" t="s">
        <v>1073</v>
      </c>
    </row>
    <row r="25" spans="1:4" x14ac:dyDescent="0.2">
      <c r="A25" s="10" t="s">
        <v>987</v>
      </c>
      <c r="B25" s="5" t="s">
        <v>988</v>
      </c>
      <c r="C25" s="5" t="s">
        <v>989</v>
      </c>
      <c r="D25" s="6" t="s">
        <v>1073</v>
      </c>
    </row>
    <row r="26" spans="1:4" x14ac:dyDescent="0.2">
      <c r="A26" s="10" t="s">
        <v>990</v>
      </c>
      <c r="B26" s="5" t="s">
        <v>991</v>
      </c>
      <c r="C26" s="5" t="s">
        <v>992</v>
      </c>
      <c r="D26" s="6" t="s">
        <v>1073</v>
      </c>
    </row>
    <row r="27" spans="1:4" x14ac:dyDescent="0.2">
      <c r="A27" s="10" t="s">
        <v>993</v>
      </c>
      <c r="B27" s="5" t="s">
        <v>994</v>
      </c>
      <c r="C27" s="5" t="s">
        <v>995</v>
      </c>
      <c r="D27" s="6" t="s">
        <v>1073</v>
      </c>
    </row>
    <row r="28" spans="1:4" x14ac:dyDescent="0.2">
      <c r="A28" s="10" t="s">
        <v>996</v>
      </c>
      <c r="B28" s="5" t="s">
        <v>997</v>
      </c>
      <c r="C28" s="5" t="s">
        <v>998</v>
      </c>
      <c r="D28" s="6" t="s">
        <v>1073</v>
      </c>
    </row>
    <row r="29" spans="1:4" x14ac:dyDescent="0.2">
      <c r="A29" s="10" t="s">
        <v>999</v>
      </c>
      <c r="B29" s="5" t="s">
        <v>1000</v>
      </c>
      <c r="C29" s="5" t="s">
        <v>1001</v>
      </c>
      <c r="D29" s="6" t="s">
        <v>1074</v>
      </c>
    </row>
    <row r="30" spans="1:4" x14ac:dyDescent="0.2">
      <c r="A30" s="10" t="s">
        <v>1002</v>
      </c>
      <c r="B30" s="5" t="s">
        <v>1003</v>
      </c>
      <c r="C30" s="5" t="s">
        <v>1004</v>
      </c>
      <c r="D30" s="6" t="s">
        <v>1074</v>
      </c>
    </row>
    <row r="31" spans="1:4" ht="30" x14ac:dyDescent="0.2">
      <c r="A31" s="10" t="s">
        <v>1005</v>
      </c>
      <c r="B31" s="5" t="s">
        <v>1006</v>
      </c>
      <c r="C31" s="5" t="s">
        <v>1007</v>
      </c>
      <c r="D31" s="6" t="s">
        <v>1074</v>
      </c>
    </row>
    <row r="32" spans="1:4" x14ac:dyDescent="0.2">
      <c r="A32" s="10" t="s">
        <v>1008</v>
      </c>
      <c r="B32" s="5" t="s">
        <v>1009</v>
      </c>
      <c r="C32" s="5" t="s">
        <v>1010</v>
      </c>
      <c r="D32" s="6" t="s">
        <v>1074</v>
      </c>
    </row>
  </sheetData>
  <dataValidations count="1">
    <dataValidation type="list" allowBlank="1" sqref="D2:D32" xr:uid="{00000000-0002-0000-0100-000000000000}">
      <formula1>"onay,değiştir"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tabSelected="1" zoomScale="140" workbookViewId="0">
      <pane ySplit="1" topLeftCell="A2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46" customWidth="1"/>
    <col min="2" max="2" width="72" customWidth="1"/>
    <col min="3" max="3" width="18" customWidth="1"/>
  </cols>
  <sheetData>
    <row r="1" spans="1:3" ht="26" customHeight="1" x14ac:dyDescent="0.2">
      <c r="A1" s="9" t="s">
        <v>1011</v>
      </c>
      <c r="B1" s="9" t="s">
        <v>1012</v>
      </c>
      <c r="C1" s="9" t="s">
        <v>1013</v>
      </c>
    </row>
    <row r="2" spans="1:3" ht="30" x14ac:dyDescent="0.2">
      <c r="A2" s="5" t="s">
        <v>1014</v>
      </c>
      <c r="B2" s="5" t="s">
        <v>1015</v>
      </c>
      <c r="C2" s="6" t="s">
        <v>1075</v>
      </c>
    </row>
    <row r="3" spans="1:3" x14ac:dyDescent="0.2">
      <c r="A3" s="5" t="s">
        <v>1016</v>
      </c>
      <c r="B3" s="5" t="s">
        <v>1017</v>
      </c>
      <c r="C3" s="6" t="s">
        <v>1075</v>
      </c>
    </row>
    <row r="4" spans="1:3" x14ac:dyDescent="0.2">
      <c r="A4" s="5" t="s">
        <v>1018</v>
      </c>
      <c r="B4" s="5" t="s">
        <v>1019</v>
      </c>
      <c r="C4" s="6" t="s">
        <v>1075</v>
      </c>
    </row>
    <row r="5" spans="1:3" x14ac:dyDescent="0.2">
      <c r="A5" s="5" t="s">
        <v>1020</v>
      </c>
      <c r="B5" s="5" t="s">
        <v>1021</v>
      </c>
      <c r="C5" s="6" t="s">
        <v>1075</v>
      </c>
    </row>
    <row r="6" spans="1:3" x14ac:dyDescent="0.2">
      <c r="A6" s="5" t="s">
        <v>1022</v>
      </c>
      <c r="B6" s="5" t="s">
        <v>1023</v>
      </c>
      <c r="C6" s="6" t="s">
        <v>1075</v>
      </c>
    </row>
    <row r="7" spans="1:3" x14ac:dyDescent="0.2">
      <c r="A7" s="5" t="s">
        <v>1024</v>
      </c>
      <c r="B7" s="5" t="s">
        <v>1025</v>
      </c>
      <c r="C7" s="6" t="s">
        <v>1076</v>
      </c>
    </row>
    <row r="8" spans="1:3" x14ac:dyDescent="0.2">
      <c r="A8" s="5" t="s">
        <v>1026</v>
      </c>
      <c r="B8" s="5" t="s">
        <v>1027</v>
      </c>
      <c r="C8" s="6" t="s">
        <v>1075</v>
      </c>
    </row>
    <row r="9" spans="1:3" x14ac:dyDescent="0.2">
      <c r="A9" s="5" t="s">
        <v>1028</v>
      </c>
      <c r="B9" s="5" t="s">
        <v>1029</v>
      </c>
      <c r="C9" s="6" t="s">
        <v>1075</v>
      </c>
    </row>
    <row r="10" spans="1:3" x14ac:dyDescent="0.2">
      <c r="A10" s="5" t="s">
        <v>1030</v>
      </c>
      <c r="B10" s="5" t="s">
        <v>1031</v>
      </c>
      <c r="C10" s="6" t="s">
        <v>1075</v>
      </c>
    </row>
    <row r="11" spans="1:3" x14ac:dyDescent="0.2">
      <c r="A11" s="5" t="s">
        <v>1032</v>
      </c>
      <c r="B11" s="5" t="s">
        <v>1033</v>
      </c>
      <c r="C11" s="6" t="s">
        <v>1075</v>
      </c>
    </row>
    <row r="12" spans="1:3" x14ac:dyDescent="0.2">
      <c r="A12" s="5" t="s">
        <v>1034</v>
      </c>
      <c r="B12" s="5" t="s">
        <v>1035</v>
      </c>
      <c r="C12" s="6" t="s">
        <v>1075</v>
      </c>
    </row>
    <row r="13" spans="1:3" ht="30" x14ac:dyDescent="0.2">
      <c r="A13" s="11" t="s">
        <v>1036</v>
      </c>
      <c r="B13" s="5" t="s">
        <v>1037</v>
      </c>
      <c r="C13" s="6"/>
    </row>
    <row r="14" spans="1:3" x14ac:dyDescent="0.2">
      <c r="A14" s="11" t="s">
        <v>1038</v>
      </c>
      <c r="B14" s="5" t="s">
        <v>1039</v>
      </c>
      <c r="C14" s="6"/>
    </row>
    <row r="15" spans="1:3" x14ac:dyDescent="0.2">
      <c r="A15" s="11" t="s">
        <v>1040</v>
      </c>
      <c r="B15" s="5" t="s">
        <v>1041</v>
      </c>
      <c r="C15" s="6"/>
    </row>
    <row r="16" spans="1:3" x14ac:dyDescent="0.2">
      <c r="A16" s="11" t="s">
        <v>1042</v>
      </c>
      <c r="B16" s="5" t="s">
        <v>1043</v>
      </c>
      <c r="C16" s="6"/>
    </row>
  </sheetData>
  <dataValidations count="1">
    <dataValidation type="list" allowBlank="1" sqref="C2:C16" xr:uid="{00000000-0002-0000-0200-000000000000}">
      <formula1>"evet,hayır"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Kart Riskleri</vt:lpstr>
      <vt:lpstr>Evren Sözlüğü</vt:lpstr>
      <vt:lpstr>Dokunulmayacaklar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Erdoğan</cp:lastModifiedBy>
  <dcterms:created xsi:type="dcterms:W3CDTF">2026-09-02T22:08:24Z</dcterms:created>
  <dcterms:modified xsi:type="dcterms:W3CDTF">2026-09-02T22:55:17Z</dcterms:modified>
</cp:coreProperties>
</file>