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8f\AC\Temp\"/>
    </mc:Choice>
  </mc:AlternateContent>
  <xr:revisionPtr revIDLastSave="5" documentId="8_{65F72420-E4B9-40C9-9333-057EA7943A14}" xr6:coauthVersionLast="47" xr6:coauthVersionMax="47" xr10:uidLastSave="{26ED527F-ED45-44C0-89E5-26C652A9B44F}"/>
  <bookViews>
    <workbookView xWindow="-60" yWindow="-60" windowWidth="15480" windowHeight="11640" xr2:uid="{00000000-000D-0000-FFFF-FFFF00000000}"/>
  </bookViews>
  <sheets>
    <sheet name="Group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<sst xmlns="http://schemas.openxmlformats.org/spreadsheetml/2006/main" count="32" uniqueCount="23">
  <si>
    <t>numéro</t>
  </si>
  <si>
    <t>groupes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</si>
  <si>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</si>
  <si>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</si>
  <si>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</si>
  <si>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</si>
  <si>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</si>
  <si>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</si>
  <si>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</si>
  <si>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</si>
  <si>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</si>
  <si>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</si>
  <si>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</si>
  <si>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</si>
  <si>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</si>
  <si>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nom</t>
  </si>
  <si>
    <t>prénom</t>
  </si>
  <si>
    <t>email</t>
  </si>
  <si>
    <t>Franel</t>
  </si>
  <si>
    <t>Ivan</t>
  </si>
  <si>
    <t>ivan.franel@epita.fr</t>
  </si>
  <si>
    <t>Souvandy</t>
  </si>
  <si>
    <t>Mattis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</si>
</sst>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Border="1"/>
    <xf numFmtId="0" fontId="0" fillId="0" borderId="2" xfId="0" applyFill="1" applyBorder="1" applyProtection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0" fillId="0" borderId="15" xfId="0" applyFill="1" applyBorder="1" applyProtection="1"/>
    <xf numFmtId="0" fontId="0" fillId="0" borderId="1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1" applyFill="1" applyBorder="1" applyProtection="1"/>
  </cellXfs>
  <cellStyles count="2">
    <cellStyle name="Hyperlink" xfId="1" xr:uid="{00000000-000B-0000-0000-000008000000}"/>
    <cellStyle name="Normal" xfId="0" builtinId="0"/>
  </cellStyles>
  <dxfs count="15"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0D0D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58E989-4015-40F9-9A27-E95F308F951F}" name="Table3" displayName="Table3" ref="A2:M23" totalsRowShown="0" headerRowDxfId="14" tableBorderDxfId="13">
  <autoFilter ref="A2:M23" xr:uid="{1F58E989-4015-40F9-9A27-E95F308F951F}"/>
  <tableColumns count="13">
    <tableColumn id="1" xr3:uid="{2AEDC324-5E0C-4782-BE0D-10E4D94AC84C}" name="Column1" dataDxfId="12">
      <calculatedColumnFormula>A2+1</calculatedColumnFormula>
    </tableColumn>
    <tableColumn id="2" xr3:uid="{4A09582B-130F-4073-B471-2A2C48E990B4}" name="Column2" dataDxfId="11"/>
    <tableColumn id="3" xr3:uid="{69C09F1A-DF8B-4D80-8959-6B5E601E41BE}" name="Column3" dataDxfId="10"/>
    <tableColumn id="4" xr3:uid="{4E996B90-7792-4C12-B3DE-03176C4816BD}" name="Column4" dataDxfId="9"/>
    <tableColumn id="5" xr3:uid="{D3590D81-9FF7-45F7-8C8D-0C0F84846034}" name="Column5" dataDxfId="8"/>
    <tableColumn id="6" xr3:uid="{548D1257-91D1-41CA-9302-E1B170EE20AC}" name="Column6" dataDxfId="7"/>
    <tableColumn id="7" xr3:uid="{BF429F02-66FC-4865-9898-F5C632BC0538}" name="Column7" dataDxfId="6"/>
    <tableColumn id="8" xr3:uid="{AF079BAE-21B2-4097-B5D5-7601EC430A2E}" name="Column8" dataDxfId="5"/>
    <tableColumn id="9" xr3:uid="{49A79673-0087-48A7-8B7B-AAC508F41FDC}" name="Column9" dataDxfId="4"/>
    <tableColumn id="10" xr3:uid="{8C18412E-7427-4289-BDC6-1CF0A1634CD2}" name="Column10" dataDxfId="3"/>
    <tableColumn id="11" xr3:uid="{617D3D15-E956-450E-9368-AE32E421A362}" name="Column11" dataDxfId="2"/>
    <tableColumn id="12" xr3:uid="{252044F3-7EEC-4E19-AF16-FB34780F1B2D}" name="Column12" dataDxfId="1"/>
    <tableColumn id="13" xr3:uid="{31FAE840-144E-483D-8E6D-53BE1C7B2553}" name="Column13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ivan.franel@epita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665D-C146-4AB9-9DE9-8C103F74741E}">
  <dimension ref="A1:M23"/>
  <sheetViews>
    <sheetView tabSelected="1" workbookViewId="0">
      <selection activeCell="J19" sqref="J19"/>
    </sheetView>
  </sheetViews>
  <sheetFormatPr defaultRowHeight="15"/>
  <cols>
    <col min="1" max="9" width="11.42578125" bestFit="1" customWidth="1"/>
    <col min="10" max="13" width="12.42578125" bestFit="1" customWidth="1"/>
  </cols>
  <sheetData>
    <row r="1" spans="1:13">
      <c r="A1" s="21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t="s">
        <v>2</v>
      </c>
      <c r="B2" s="5" t="s">
        <v>3</v>
      </c>
      <c r="C2" s="5" t="s">
        <v>4</v>
      </c>
      <c r="D2" s="5" t="s">
        <v>5</v>
      </c>
      <c r="E2" s="7" t="s">
        <v>6</v>
      </c>
      <c r="F2" s="5" t="s">
        <v>7</v>
      </c>
      <c r="G2" s="5" t="s">
        <v>8</v>
      </c>
      <c r="H2" s="4" t="s">
        <v>9</v>
      </c>
      <c r="I2" s="5" t="s">
        <v>10</v>
      </c>
      <c r="J2" s="5" t="s">
        <v>11</v>
      </c>
      <c r="K2" s="6" t="s">
        <v>12</v>
      </c>
      <c r="L2" s="5" t="s">
        <v>13</v>
      </c>
      <c r="M2" s="5" t="s">
        <v>14</v>
      </c>
    </row>
    <row r="3" spans="1:13">
      <c r="B3" s="5" t="s">
        <v>15</v>
      </c>
      <c r="C3" s="5" t="s">
        <v>16</v>
      </c>
      <c r="D3" s="5" t="s">
        <v>17</v>
      </c>
      <c r="E3" s="7" t="s">
        <v>15</v>
      </c>
      <c r="F3" s="5" t="s">
        <v>16</v>
      </c>
      <c r="G3" s="5" t="s">
        <v>17</v>
      </c>
      <c r="H3" s="4" t="s">
        <v>15</v>
      </c>
      <c r="I3" s="5" t="s">
        <v>16</v>
      </c>
      <c r="J3" s="5" t="s">
        <v>17</v>
      </c>
      <c r="K3" s="6" t="s">
        <v>15</v>
      </c>
      <c r="L3" s="5" t="s">
        <v>16</v>
      </c>
      <c r="M3" s="5" t="s">
        <v>17</v>
      </c>
    </row>
    <row r="4" spans="1:13">
      <c r="A4" s="2">
        <f>1</f>
        <v>1</v>
      </c>
      <c r="B4" s="9" t="s">
        <v>18</v>
      </c>
      <c r="C4" s="10" t="s">
        <v>19</v>
      </c>
      <c r="D4" s="24" t="s">
        <v>20</v>
      </c>
      <c r="E4" s="9"/>
      <c r="F4" s="10"/>
      <c r="G4" s="17"/>
      <c r="H4" s="9"/>
      <c r="I4" s="10"/>
      <c r="J4" s="11"/>
      <c r="K4" s="19"/>
      <c r="L4" s="10"/>
      <c r="M4" s="11"/>
    </row>
    <row r="5" spans="1:13">
      <c r="A5" s="3">
        <f>A4+1</f>
        <v>2</v>
      </c>
      <c r="B5" s="12" t="s">
        <v>21</v>
      </c>
      <c r="C5" s="1" t="s">
        <v>22</v>
      </c>
      <c r="D5" s="3"/>
      <c r="E5" s="12"/>
      <c r="F5" s="1"/>
      <c r="G5" s="3"/>
      <c r="H5" s="12"/>
      <c r="I5" s="1"/>
      <c r="J5" s="13"/>
      <c r="K5" s="8"/>
      <c r="L5" s="1"/>
      <c r="M5" s="13"/>
    </row>
    <row r="6" spans="1:13">
      <c r="A6" s="3">
        <f t="shared" ref="A6:A23" si="0">A5+1</f>
        <v>3</v>
      </c>
      <c r="B6" s="12"/>
      <c r="C6" s="1"/>
      <c r="D6" s="3"/>
      <c r="E6" s="12"/>
      <c r="F6" s="1"/>
      <c r="G6" s="3"/>
      <c r="H6" s="12"/>
      <c r="I6" s="1"/>
      <c r="J6" s="13"/>
      <c r="K6" s="8"/>
      <c r="L6" s="1"/>
      <c r="M6" s="13"/>
    </row>
    <row r="7" spans="1:13">
      <c r="A7" s="3">
        <f t="shared" si="0"/>
        <v>4</v>
      </c>
      <c r="B7" s="12"/>
      <c r="C7" s="1"/>
      <c r="D7" s="3"/>
      <c r="E7" s="12"/>
      <c r="F7" s="1"/>
      <c r="G7" s="3"/>
      <c r="H7" s="12"/>
      <c r="I7" s="1"/>
      <c r="J7" s="13"/>
      <c r="K7" s="8"/>
      <c r="L7" s="1"/>
      <c r="M7" s="13"/>
    </row>
    <row r="8" spans="1:13">
      <c r="A8" s="3">
        <f t="shared" si="0"/>
        <v>5</v>
      </c>
      <c r="B8" s="12"/>
      <c r="C8" s="1"/>
      <c r="D8" s="3"/>
      <c r="E8" s="12"/>
      <c r="F8" s="1"/>
      <c r="G8" s="3"/>
      <c r="H8" s="12"/>
      <c r="I8" s="1"/>
      <c r="J8" s="13"/>
      <c r="K8" s="8"/>
      <c r="L8" s="1"/>
      <c r="M8" s="13"/>
    </row>
    <row r="9" spans="1:13">
      <c r="A9" s="3">
        <f t="shared" si="0"/>
        <v>6</v>
      </c>
      <c r="B9" s="12"/>
      <c r="C9" s="1"/>
      <c r="D9" s="3"/>
      <c r="E9" s="12"/>
      <c r="F9" s="1"/>
      <c r="G9" s="3"/>
      <c r="H9" s="12"/>
      <c r="I9" s="1"/>
      <c r="J9" s="13"/>
      <c r="K9" s="8"/>
      <c r="L9" s="1"/>
      <c r="M9" s="13"/>
    </row>
    <row r="10" spans="1:13">
      <c r="A10" s="3">
        <f t="shared" si="0"/>
        <v>7</v>
      </c>
      <c r="B10" s="12"/>
      <c r="C10" s="1"/>
      <c r="D10" s="3"/>
      <c r="E10" s="12"/>
      <c r="F10" s="1"/>
      <c r="G10" s="3"/>
      <c r="H10" s="12"/>
      <c r="I10" s="1"/>
      <c r="J10" s="13"/>
      <c r="K10" s="8"/>
      <c r="L10" s="1"/>
      <c r="M10" s="13"/>
    </row>
    <row r="11" spans="1:13">
      <c r="A11" s="3">
        <f t="shared" si="0"/>
        <v>8</v>
      </c>
      <c r="B11" s="12"/>
      <c r="C11" s="1"/>
      <c r="D11" s="3"/>
      <c r="E11" s="12"/>
      <c r="F11" s="1"/>
      <c r="G11" s="3"/>
      <c r="H11" s="12"/>
      <c r="I11" s="1"/>
      <c r="J11" s="13"/>
      <c r="K11" s="8"/>
      <c r="L11" s="1"/>
      <c r="M11" s="13"/>
    </row>
    <row r="12" spans="1:13">
      <c r="A12" s="3">
        <f t="shared" si="0"/>
        <v>9</v>
      </c>
      <c r="B12" s="12"/>
      <c r="C12" s="1"/>
      <c r="D12" s="3"/>
      <c r="E12" s="12"/>
      <c r="F12" s="1"/>
      <c r="G12" s="3"/>
      <c r="H12" s="12"/>
      <c r="I12" s="1"/>
      <c r="J12" s="13"/>
      <c r="K12" s="8"/>
      <c r="L12" s="1"/>
      <c r="M12" s="13"/>
    </row>
    <row r="13" spans="1:13">
      <c r="A13" s="3">
        <f t="shared" si="0"/>
        <v>10</v>
      </c>
      <c r="B13" s="12"/>
      <c r="C13" s="1"/>
      <c r="D13" s="3"/>
      <c r="E13" s="12"/>
      <c r="F13" s="1"/>
      <c r="G13" s="3"/>
      <c r="H13" s="12"/>
      <c r="I13" s="1"/>
      <c r="J13" s="13"/>
      <c r="K13" s="8"/>
      <c r="L13" s="1"/>
      <c r="M13" s="13"/>
    </row>
    <row r="14" spans="1:13">
      <c r="A14" s="3">
        <f t="shared" si="0"/>
        <v>11</v>
      </c>
      <c r="B14" s="12"/>
      <c r="C14" s="1"/>
      <c r="D14" s="3"/>
      <c r="E14" s="12"/>
      <c r="F14" s="1"/>
      <c r="G14" s="3"/>
      <c r="H14" s="12"/>
      <c r="I14" s="1"/>
      <c r="J14" s="13"/>
      <c r="K14" s="8"/>
      <c r="L14" s="1"/>
      <c r="M14" s="13"/>
    </row>
    <row r="15" spans="1:13">
      <c r="A15" s="3">
        <f t="shared" si="0"/>
        <v>12</v>
      </c>
      <c r="B15" s="12"/>
      <c r="C15" s="1"/>
      <c r="D15" s="3"/>
      <c r="E15" s="12"/>
      <c r="F15" s="1"/>
      <c r="G15" s="3"/>
      <c r="H15" s="12"/>
      <c r="I15" s="1"/>
      <c r="J15" s="13"/>
      <c r="K15" s="8"/>
      <c r="L15" s="1"/>
      <c r="M15" s="13"/>
    </row>
    <row r="16" spans="1:13">
      <c r="A16" s="3">
        <f t="shared" si="0"/>
        <v>13</v>
      </c>
      <c r="B16" s="12"/>
      <c r="C16" s="1"/>
      <c r="D16" s="3"/>
      <c r="E16" s="12"/>
      <c r="F16" s="1"/>
      <c r="G16" s="3"/>
      <c r="H16" s="12"/>
      <c r="I16" s="1"/>
      <c r="J16" s="13"/>
      <c r="K16" s="8"/>
      <c r="L16" s="1"/>
      <c r="M16" s="13"/>
    </row>
    <row r="17" spans="1:13">
      <c r="A17" s="3">
        <f t="shared" si="0"/>
        <v>14</v>
      </c>
      <c r="B17" s="12"/>
      <c r="C17" s="1"/>
      <c r="D17" s="3"/>
      <c r="E17" s="12"/>
      <c r="F17" s="1"/>
      <c r="G17" s="3"/>
      <c r="H17" s="12"/>
      <c r="I17" s="1"/>
      <c r="J17" s="13"/>
      <c r="K17" s="8"/>
      <c r="L17" s="1"/>
      <c r="M17" s="13"/>
    </row>
    <row r="18" spans="1:13">
      <c r="A18" s="3">
        <f t="shared" si="0"/>
        <v>15</v>
      </c>
      <c r="B18" s="12"/>
      <c r="C18" s="1"/>
      <c r="D18" s="3"/>
      <c r="E18" s="12"/>
      <c r="F18" s="1"/>
      <c r="G18" s="3"/>
      <c r="H18" s="12"/>
      <c r="I18" s="1"/>
      <c r="J18" s="13"/>
      <c r="K18" s="8"/>
      <c r="L18" s="1"/>
      <c r="M18" s="13"/>
    </row>
    <row r="19" spans="1:13">
      <c r="A19" s="3">
        <f t="shared" si="0"/>
        <v>16</v>
      </c>
      <c r="B19" s="12"/>
      <c r="C19" s="1"/>
      <c r="D19" s="3"/>
      <c r="E19" s="12"/>
      <c r="F19" s="1"/>
      <c r="G19" s="3"/>
      <c r="H19" s="12"/>
      <c r="I19" s="1"/>
      <c r="J19" s="13"/>
      <c r="K19" s="8"/>
      <c r="L19" s="1"/>
      <c r="M19" s="13"/>
    </row>
    <row r="20" spans="1:13">
      <c r="A20" s="3">
        <f t="shared" si="0"/>
        <v>17</v>
      </c>
      <c r="B20" s="12"/>
      <c r="C20" s="1"/>
      <c r="D20" s="3"/>
      <c r="E20" s="12"/>
      <c r="F20" s="1"/>
      <c r="G20" s="3"/>
      <c r="H20" s="12"/>
      <c r="I20" s="1"/>
      <c r="J20" s="13"/>
      <c r="K20" s="8"/>
      <c r="L20" s="1"/>
      <c r="M20" s="13"/>
    </row>
    <row r="21" spans="1:13">
      <c r="A21" s="3">
        <f t="shared" si="0"/>
        <v>18</v>
      </c>
      <c r="B21" s="12"/>
      <c r="C21" s="1"/>
      <c r="D21" s="3"/>
      <c r="E21" s="12"/>
      <c r="F21" s="1"/>
      <c r="G21" s="3"/>
      <c r="H21" s="12"/>
      <c r="I21" s="1"/>
      <c r="J21" s="13"/>
      <c r="K21" s="8"/>
      <c r="L21" s="1"/>
      <c r="M21" s="13"/>
    </row>
    <row r="22" spans="1:13">
      <c r="A22" s="3">
        <f t="shared" si="0"/>
        <v>19</v>
      </c>
      <c r="B22" s="12"/>
      <c r="C22" s="1"/>
      <c r="D22" s="3"/>
      <c r="E22" s="12"/>
      <c r="F22" s="1"/>
      <c r="G22" s="3"/>
      <c r="H22" s="12"/>
      <c r="I22" s="1"/>
      <c r="J22" s="13"/>
      <c r="K22" s="8"/>
      <c r="L22" s="1"/>
      <c r="M22" s="13"/>
    </row>
    <row r="23" spans="1:13">
      <c r="A23" s="3">
        <f t="shared" si="0"/>
        <v>20</v>
      </c>
      <c r="B23" s="14"/>
      <c r="C23" s="15"/>
      <c r="D23" s="18"/>
      <c r="E23" s="14"/>
      <c r="F23" s="15"/>
      <c r="G23" s="18"/>
      <c r="H23" s="14"/>
      <c r="I23" s="15"/>
      <c r="J23" s="16"/>
      <c r="K23" s="20"/>
      <c r="L23" s="15"/>
      <c r="M23" s="16"/>
    </row>
  </sheetData>
  <mergeCells count="1">
    <mergeCell ref="B1:M1"/>
  </mergeCells>
  <hyperlinks>
    <hyperlink ref="D4" r:id="rId1" xr:uid="{10378C38-78B0-4696-9884-C3D0974830DD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BF924DA275F41A77447A0E0238771" ma:contentTypeVersion="8" ma:contentTypeDescription="Crée un document." ma:contentTypeScope="" ma:versionID="3e579db115f5849b60f29c13abe421ab">
  <xsd:schema xmlns:xsd="http://www.w3.org/2001/XMLSchema" xmlns:xs="http://www.w3.org/2001/XMLSchema" xmlns:p="http://schemas.microsoft.com/office/2006/metadata/properties" xmlns:ns2="561559f4-a1ec-4eec-b618-ae584768c0c4" xmlns:ns3="19ca9f47-537e-4226-b74d-d21a501c956c" targetNamespace="http://schemas.microsoft.com/office/2006/metadata/properties" ma:root="true" ma:fieldsID="37264952e89ed71348bc01d7ac47443a" ns2:_="" ns3:_="">
    <xsd:import namespace="561559f4-a1ec-4eec-b618-ae584768c0c4"/>
    <xsd:import namespace="19ca9f47-537e-4226-b74d-d21a501c956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559f4-a1ec-4eec-b618-ae584768c0c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94a43d38-6610-4186-890e-37907fc4e3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9f47-537e-4226-b74d-d21a501c956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6ba1ce2-f69e-4b67-ba48-34257d031c71}" ma:internalName="TaxCatchAll" ma:showField="CatchAllData" ma:web="19ca9f47-537e-4226-b74d-d21a501c95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1559f4-a1ec-4eec-b618-ae584768c0c4">
      <Terms xmlns="http://schemas.microsoft.com/office/infopath/2007/PartnerControls"/>
    </lcf76f155ced4ddcb4097134ff3c332f>
    <TaxCatchAll xmlns="19ca9f47-537e-4226-b74d-d21a501c95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CB679-D1B4-4EF7-8EDD-6CF2ACFDE741}"/>
</file>

<file path=customXml/itemProps2.xml><?xml version="1.0" encoding="utf-8"?>
<ds:datastoreItem xmlns:ds="http://schemas.openxmlformats.org/officeDocument/2006/customXml" ds:itemID="{474D5761-E3FB-48E0-A602-CF5A6C7CC036}"/>
</file>

<file path=customXml/itemProps3.xml><?xml version="1.0" encoding="utf-8"?>
<ds:datastoreItem xmlns:ds="http://schemas.openxmlformats.org/officeDocument/2006/customXml" ds:itemID="{EDF46D57-8641-4949-B196-A7BFA4F62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Anais Vejo-villar</cp:lastModifiedBy>
  <cp:revision/>
  <dcterms:created xsi:type="dcterms:W3CDTF">2022-12-30T16:52:00Z</dcterms:created>
  <dcterms:modified xsi:type="dcterms:W3CDTF">2023-01-03T11:49:42Z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0x010100F76BF924DA275F41A77447A0E0238771</vt:lpwstr>
  </property>
  <property fmtid="{D5CDD505-2E9C-101B-9397-08002B2CF9AE}" pid="3" name="MediaServiceImageTags">
    <vt:lpwstr/>
  </property>
</Properties>
</file>