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Sheet" sheetId="2" state="visible" r:id="rId2"/>
    <sheet name="sesion_2025-11-12_21-30-29" sheetId="3" state="visible" r:id="rId3"/>
    <sheet name="sesion_2025-11-12_21-48-56" sheetId="4" state="visible" r:id="rId4"/>
    <sheet name="sesion_2025-11-12_21-49-1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Min vs Max por ejercicio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'Inicio'!C3</f>
            </strRef>
          </tx>
          <spPr>
            <a:ln>
              <a:prstDash val="solid"/>
            </a:ln>
          </spPr>
          <cat>
            <numRef>
              <f>'Inicio'!$B$4:$B$7</f>
            </numRef>
          </cat>
          <val>
            <numRef>
              <f>'Inicio'!$C$4:$C$7</f>
            </numRef>
          </val>
        </ser>
        <ser>
          <idx val="1"/>
          <order val="1"/>
          <tx>
            <strRef>
              <f>'Inicio'!D3</f>
            </strRef>
          </tx>
          <spPr>
            <a:ln>
              <a:prstDash val="solid"/>
            </a:ln>
          </spPr>
          <cat>
            <numRef>
              <f>'Inicio'!$B$4:$B$7</f>
            </numRef>
          </cat>
          <val>
            <numRef>
              <f>'Inicio'!$D$4:$D$7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Ejercicio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EMG global por sesión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'Inicio'!H3</f>
            </strRef>
          </tx>
          <spPr>
            <a:ln>
              <a:prstDash val="solid"/>
            </a:ln>
          </spPr>
          <cat>
            <numRef>
              <f>'Inicio'!$G$4</f>
            </numRef>
          </cat>
          <val>
            <numRef>
              <f>'Inicio'!$H$4</f>
            </numRef>
          </val>
        </ser>
        <ser>
          <idx val="1"/>
          <order val="1"/>
          <tx>
            <strRef>
              <f>'Inicio'!I3</f>
            </strRef>
          </tx>
          <spPr>
            <a:ln>
              <a:prstDash val="solid"/>
            </a:ln>
          </spPr>
          <cat>
            <numRef>
              <f>'Inicio'!$G$4</f>
            </numRef>
          </cat>
          <val>
            <numRef>
              <f>'Inicio'!$I$4</f>
            </numRef>
          </val>
        </ser>
        <ser>
          <idx val="2"/>
          <order val="2"/>
          <tx>
            <strRef>
              <f>'Inicio'!J3</f>
            </strRef>
          </tx>
          <spPr>
            <a:ln>
              <a:prstDash val="solid"/>
            </a:ln>
          </spPr>
          <cat>
            <numRef>
              <f>'Inicio'!$G$4</f>
            </numRef>
          </cat>
          <val>
            <numRef>
              <f>'Inicio'!$J$4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mV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6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_213029" displayName="TablaDatos_213029" ref="A1:I301" headerRowCount="1">
  <autoFilter ref="A1:I301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2.xml><?xml version="1.0" encoding="utf-8"?>
<table xmlns="http://schemas.openxmlformats.org/spreadsheetml/2006/main" id="2" name="TablaDatos_214856" displayName="TablaDatos_214856" ref="A1:I301" headerRowCount="1">
  <autoFilter ref="A1:I301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3.xml><?xml version="1.0" encoding="utf-8"?>
<table xmlns="http://schemas.openxmlformats.org/spreadsheetml/2006/main" id="3" name="TablaDatos_214915" displayName="TablaDatos_214915" ref="A1:I301" headerRowCount="1">
  <autoFilter ref="A1:I301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Resumen (simple)</t>
        </is>
      </c>
    </row>
    <row r="2">
      <c r="G2" s="2" t="inlineStr">
        <is>
          <t>Resumen EMG global (por sesión)</t>
        </is>
      </c>
    </row>
    <row r="3">
      <c r="A3" t="inlineStr">
        <is>
          <t>Fecha</t>
        </is>
      </c>
      <c r="B3" t="inlineStr">
        <is>
          <t>Ejercicio</t>
        </is>
      </c>
      <c r="C3" t="inlineStr">
        <is>
          <t>Min</t>
        </is>
      </c>
      <c r="D3" t="inlineStr">
        <is>
          <t>Max</t>
        </is>
      </c>
      <c r="G3" s="2" t="inlineStr">
        <is>
          <t>Fecha</t>
        </is>
      </c>
      <c r="H3" s="2" t="inlineStr">
        <is>
          <t>Emg max</t>
        </is>
      </c>
      <c r="I3" s="2" t="inlineStr">
        <is>
          <t>Momento del EMG max</t>
        </is>
      </c>
      <c r="J3" s="2" t="inlineStr">
        <is>
          <t>Emg min</t>
        </is>
      </c>
      <c r="K3" s="2" t="inlineStr">
        <is>
          <t>Momento del EMG min</t>
        </is>
      </c>
    </row>
    <row r="4">
      <c r="A4" t="inlineStr">
        <is>
          <t>2025-11-12</t>
        </is>
      </c>
      <c r="B4" t="inlineStr">
        <is>
          <t>Flexión/Extensión</t>
        </is>
      </c>
      <c r="C4" t="n">
        <v>24.05</v>
      </c>
      <c r="D4" t="n">
        <v>65.97</v>
      </c>
      <c r="G4" t="inlineStr">
        <is>
          <t>2025-11-12</t>
        </is>
      </c>
      <c r="H4" t="n">
        <v>1.2</v>
      </c>
      <c r="I4" t="inlineStr">
        <is>
          <t>Fuerza de Prensión_Kg = 20.15</t>
        </is>
      </c>
      <c r="J4" t="n">
        <v>0</v>
      </c>
      <c r="K4" t="inlineStr">
        <is>
          <t>ROM Pronosupinación_° = -23.5</t>
        </is>
      </c>
    </row>
    <row r="5">
      <c r="A5" t="inlineStr">
        <is>
          <t>2025-11-12</t>
        </is>
      </c>
      <c r="B5" t="inlineStr">
        <is>
          <t>Desviación Ulnar/Radial</t>
        </is>
      </c>
      <c r="C5" t="n">
        <v>-5.59</v>
      </c>
      <c r="D5" t="n">
        <v>25.82</v>
      </c>
      <c r="G5" t="inlineStr">
        <is>
          <t>2025-11-12</t>
        </is>
      </c>
      <c r="H5" t="n">
        <v>1.2</v>
      </c>
      <c r="I5" t="inlineStr">
        <is>
          <t>Fuerza de Prensión_Kg = 20.15</t>
        </is>
      </c>
      <c r="J5" t="n">
        <v>0</v>
      </c>
      <c r="K5" t="inlineStr">
        <is>
          <t>ROM Pronosupinación_° = -23.5</t>
        </is>
      </c>
    </row>
    <row r="6">
      <c r="A6" t="inlineStr">
        <is>
          <t>2025-11-12</t>
        </is>
      </c>
      <c r="B6" t="inlineStr">
        <is>
          <t>Pronosupinación</t>
        </is>
      </c>
      <c r="C6" t="n">
        <v>-30.9</v>
      </c>
      <c r="D6" t="n">
        <v>31.1</v>
      </c>
      <c r="G6" t="inlineStr">
        <is>
          <t>2025-11-12</t>
        </is>
      </c>
      <c r="H6" t="n">
        <v>1.2</v>
      </c>
      <c r="I6" t="inlineStr">
        <is>
          <t>Fuerza de Prensión_Kg = 20.15</t>
        </is>
      </c>
      <c r="J6" t="n">
        <v>0</v>
      </c>
      <c r="K6" t="inlineStr">
        <is>
          <t>ROM Pronosupinación_° = -23.5</t>
        </is>
      </c>
    </row>
    <row r="7">
      <c r="A7" t="inlineStr">
        <is>
          <t>2025-11-12</t>
        </is>
      </c>
      <c r="B7" t="inlineStr">
        <is>
          <t>Fuerza de Prensión</t>
        </is>
      </c>
      <c r="C7" t="n">
        <v>9.52</v>
      </c>
      <c r="D7" t="n">
        <v>20.46</v>
      </c>
    </row>
    <row r="8">
      <c r="A8" t="inlineStr">
        <is>
          <t>2025-11-12</t>
        </is>
      </c>
      <c r="B8" t="inlineStr">
        <is>
          <t>Flexión/Extensión</t>
        </is>
      </c>
      <c r="C8" t="n">
        <v>24.05</v>
      </c>
      <c r="D8" t="n">
        <v>65.97</v>
      </c>
    </row>
    <row r="9">
      <c r="A9" t="inlineStr">
        <is>
          <t>2025-11-12</t>
        </is>
      </c>
      <c r="B9" t="inlineStr">
        <is>
          <t>Desviación Ulnar/Radial</t>
        </is>
      </c>
      <c r="C9" t="n">
        <v>-5.59</v>
      </c>
      <c r="D9" t="n">
        <v>25.82</v>
      </c>
    </row>
    <row r="10">
      <c r="A10" t="inlineStr">
        <is>
          <t>2025-11-12</t>
        </is>
      </c>
      <c r="B10" t="inlineStr">
        <is>
          <t>Pronosupinación</t>
        </is>
      </c>
      <c r="C10" t="n">
        <v>-30.9</v>
      </c>
      <c r="D10" t="n">
        <v>31.1</v>
      </c>
    </row>
    <row r="11">
      <c r="A11" t="inlineStr">
        <is>
          <t>2025-11-12</t>
        </is>
      </c>
      <c r="B11" t="inlineStr">
        <is>
          <t>Fuerza de Prensión</t>
        </is>
      </c>
      <c r="C11" t="n">
        <v>9.52</v>
      </c>
      <c r="D11" t="n">
        <v>20.46</v>
      </c>
    </row>
    <row r="12">
      <c r="A12" t="inlineStr">
        <is>
          <t>2025-11-12</t>
        </is>
      </c>
      <c r="B12" t="inlineStr">
        <is>
          <t>Flexión/Extensión</t>
        </is>
      </c>
      <c r="C12" t="n">
        <v>24.05</v>
      </c>
      <c r="D12" t="n">
        <v>65.97</v>
      </c>
    </row>
    <row r="13">
      <c r="A13" t="inlineStr">
        <is>
          <t>2025-11-12</t>
        </is>
      </c>
      <c r="B13" t="inlineStr">
        <is>
          <t>Desviación Ulnar/Radial</t>
        </is>
      </c>
      <c r="C13" t="n">
        <v>-5.59</v>
      </c>
      <c r="D13" t="n">
        <v>25.82</v>
      </c>
    </row>
    <row r="14">
      <c r="A14" t="inlineStr">
        <is>
          <t>2025-11-12</t>
        </is>
      </c>
      <c r="B14" t="inlineStr">
        <is>
          <t>Pronosupinación</t>
        </is>
      </c>
      <c r="C14" t="n">
        <v>-30.9</v>
      </c>
      <c r="D14" t="n">
        <v>31.1</v>
      </c>
    </row>
    <row r="15">
      <c r="A15" t="inlineStr">
        <is>
          <t>2025-11-12</t>
        </is>
      </c>
      <c r="B15" t="inlineStr">
        <is>
          <t>Fuerza de Prensión</t>
        </is>
      </c>
      <c r="C15" t="n">
        <v>9.52</v>
      </c>
      <c r="D15" t="n">
        <v>20.46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</v>
      </c>
      <c r="B2" t="n">
        <v>44.65</v>
      </c>
      <c r="C2" t="n">
        <v>0.861</v>
      </c>
      <c r="D2" t="n">
        <v>9.31</v>
      </c>
      <c r="E2" t="n">
        <v>0.48</v>
      </c>
      <c r="F2" t="n">
        <v>-0.8</v>
      </c>
      <c r="G2" t="n">
        <v>0.185</v>
      </c>
      <c r="H2" t="n">
        <v>14.77</v>
      </c>
      <c r="I2" t="n">
        <v>0.312</v>
      </c>
    </row>
    <row r="3">
      <c r="A3" t="n">
        <v>0.02</v>
      </c>
      <c r="B3" t="n">
        <v>44.72</v>
      </c>
      <c r="C3" t="n">
        <v>0.892</v>
      </c>
      <c r="D3" t="n">
        <v>10.67</v>
      </c>
      <c r="E3" t="n">
        <v>0.212</v>
      </c>
      <c r="F3" t="n">
        <v>-0.27</v>
      </c>
      <c r="G3" t="n">
        <v>0.485</v>
      </c>
      <c r="H3" t="n">
        <v>15.21</v>
      </c>
      <c r="I3" t="n">
        <v>0.523</v>
      </c>
    </row>
    <row r="4">
      <c r="A4" t="n">
        <v>0.04</v>
      </c>
      <c r="B4" t="n">
        <v>46.14</v>
      </c>
      <c r="C4" t="n">
        <v>0.06900000000000001</v>
      </c>
      <c r="D4" t="n">
        <v>10.79</v>
      </c>
      <c r="E4" t="n">
        <v>0.239</v>
      </c>
      <c r="F4" t="n">
        <v>0.38</v>
      </c>
      <c r="G4" t="n">
        <v>0.221</v>
      </c>
      <c r="H4" t="n">
        <v>15.08</v>
      </c>
      <c r="I4" t="n">
        <v>0.314</v>
      </c>
    </row>
    <row r="5">
      <c r="A5" t="n">
        <v>0.06</v>
      </c>
      <c r="B5" t="n">
        <v>45.4</v>
      </c>
      <c r="C5" t="n">
        <v>0.16</v>
      </c>
      <c r="D5" t="n">
        <v>9.99</v>
      </c>
      <c r="E5" t="n">
        <v>0.229</v>
      </c>
      <c r="F5" t="n">
        <v>2.59</v>
      </c>
      <c r="G5" t="n">
        <v>0.282</v>
      </c>
      <c r="H5" t="n">
        <v>15.28</v>
      </c>
      <c r="I5" t="n">
        <v>0.245</v>
      </c>
    </row>
    <row r="6">
      <c r="A6" t="n">
        <v>0.08</v>
      </c>
      <c r="B6" t="n">
        <v>46.75</v>
      </c>
      <c r="C6" t="n">
        <v>0.079</v>
      </c>
      <c r="D6" t="n">
        <v>11.71</v>
      </c>
      <c r="E6" t="n">
        <v>0.237</v>
      </c>
      <c r="F6" t="n">
        <v>2.15</v>
      </c>
      <c r="G6" t="n">
        <v>0.445</v>
      </c>
      <c r="H6" t="n">
        <v>15.94</v>
      </c>
      <c r="I6" t="n">
        <v>0.823</v>
      </c>
    </row>
    <row r="7">
      <c r="A7" t="n">
        <v>0.1</v>
      </c>
      <c r="B7" t="n">
        <v>46.82</v>
      </c>
      <c r="C7" t="n">
        <v>0.003</v>
      </c>
      <c r="D7" t="n">
        <v>12.11</v>
      </c>
      <c r="E7" t="n">
        <v>0.233</v>
      </c>
      <c r="F7" t="n">
        <v>2.02</v>
      </c>
      <c r="G7" t="n">
        <v>0.446</v>
      </c>
      <c r="H7" t="n">
        <v>16.22</v>
      </c>
      <c r="I7" t="n">
        <v>0.906</v>
      </c>
    </row>
    <row r="8">
      <c r="A8" t="n">
        <v>0.12</v>
      </c>
      <c r="B8" t="n">
        <v>46.62</v>
      </c>
      <c r="C8" t="n">
        <v>0.8139999999999999</v>
      </c>
      <c r="D8" t="n">
        <v>10.85</v>
      </c>
      <c r="E8" t="n">
        <v>0.276</v>
      </c>
      <c r="F8" t="n">
        <v>4.2</v>
      </c>
      <c r="G8" t="n">
        <v>0.242</v>
      </c>
      <c r="H8" t="n">
        <v>15.59</v>
      </c>
      <c r="I8" t="n">
        <v>0.467</v>
      </c>
    </row>
    <row r="9">
      <c r="A9" t="n">
        <v>0.14</v>
      </c>
      <c r="B9" t="n">
        <v>47.94</v>
      </c>
      <c r="C9" t="n">
        <v>0.791</v>
      </c>
      <c r="D9" t="n">
        <v>12.55</v>
      </c>
      <c r="E9" t="n">
        <v>0.496</v>
      </c>
      <c r="F9" t="n">
        <v>4.95</v>
      </c>
      <c r="G9" t="n">
        <v>0.479</v>
      </c>
      <c r="H9" t="n">
        <v>15.51</v>
      </c>
      <c r="I9" t="n">
        <v>0.398</v>
      </c>
    </row>
    <row r="10">
      <c r="A10" t="n">
        <v>0.16</v>
      </c>
      <c r="B10" t="n">
        <v>47.41</v>
      </c>
      <c r="C10" t="n">
        <v>0.608</v>
      </c>
      <c r="D10" t="n">
        <v>11.68</v>
      </c>
      <c r="E10" t="n">
        <v>0.004</v>
      </c>
      <c r="F10" t="n">
        <v>4.17</v>
      </c>
      <c r="G10" t="n">
        <v>0.404</v>
      </c>
      <c r="H10" t="n">
        <v>16.27</v>
      </c>
      <c r="I10" t="n">
        <v>0.109</v>
      </c>
    </row>
    <row r="11">
      <c r="A11" t="n">
        <v>0.18</v>
      </c>
      <c r="B11" t="n">
        <v>48.61</v>
      </c>
      <c r="C11" t="n">
        <v>0.8110000000000001</v>
      </c>
      <c r="D11" t="n">
        <v>12.09</v>
      </c>
      <c r="E11" t="n">
        <v>0.53</v>
      </c>
      <c r="F11" t="n">
        <v>3.96</v>
      </c>
      <c r="G11" t="n">
        <v>0.424</v>
      </c>
      <c r="H11" t="n">
        <v>15.77</v>
      </c>
      <c r="I11" t="n">
        <v>0.238</v>
      </c>
    </row>
    <row r="12">
      <c r="A12" t="n">
        <v>0.2</v>
      </c>
      <c r="B12" t="n">
        <v>48.3</v>
      </c>
      <c r="C12" t="n">
        <v>0.615</v>
      </c>
      <c r="D12" t="n">
        <v>13.33</v>
      </c>
      <c r="E12" t="n">
        <v>0.168</v>
      </c>
      <c r="F12" t="n">
        <v>4.62</v>
      </c>
      <c r="G12" t="n">
        <v>0.319</v>
      </c>
      <c r="H12" t="n">
        <v>15.65</v>
      </c>
      <c r="I12" t="n">
        <v>0.044</v>
      </c>
    </row>
    <row r="13">
      <c r="A13" t="n">
        <v>0.22</v>
      </c>
      <c r="B13" t="n">
        <v>48.75</v>
      </c>
      <c r="C13" t="n">
        <v>0.275</v>
      </c>
      <c r="D13" t="n">
        <v>13.24</v>
      </c>
      <c r="E13" t="n">
        <v>0.147</v>
      </c>
      <c r="F13" t="n">
        <v>4.9</v>
      </c>
      <c r="G13" t="n">
        <v>0.008999999999999999</v>
      </c>
      <c r="H13" t="n">
        <v>16.85</v>
      </c>
      <c r="I13" t="n">
        <v>0.596</v>
      </c>
    </row>
    <row r="14">
      <c r="A14" t="n">
        <v>0.24</v>
      </c>
      <c r="B14" t="n">
        <v>49.82</v>
      </c>
      <c r="C14" t="n">
        <v>0.098</v>
      </c>
      <c r="D14" t="n">
        <v>12.13</v>
      </c>
      <c r="E14" t="n">
        <v>0.464</v>
      </c>
      <c r="F14" t="n">
        <v>6.03</v>
      </c>
      <c r="G14" t="n">
        <v>0.349</v>
      </c>
      <c r="H14" t="n">
        <v>16.39</v>
      </c>
      <c r="I14" t="n">
        <v>0.59</v>
      </c>
    </row>
    <row r="15">
      <c r="A15" t="n">
        <v>0.26</v>
      </c>
      <c r="B15" t="n">
        <v>51.03</v>
      </c>
      <c r="C15" t="n">
        <v>0.108</v>
      </c>
      <c r="D15" t="n">
        <v>12.9</v>
      </c>
      <c r="E15" t="n">
        <v>0.218</v>
      </c>
      <c r="F15" t="n">
        <v>5.96</v>
      </c>
      <c r="G15" t="n">
        <v>0.482</v>
      </c>
      <c r="H15" t="n">
        <v>16.99</v>
      </c>
      <c r="I15" t="n">
        <v>0.015</v>
      </c>
    </row>
    <row r="16">
      <c r="A16" t="n">
        <v>0.28</v>
      </c>
      <c r="B16" t="n">
        <v>50.03</v>
      </c>
      <c r="C16" t="n">
        <v>0.758</v>
      </c>
      <c r="D16" t="n">
        <v>13.3</v>
      </c>
      <c r="E16" t="n">
        <v>0.334</v>
      </c>
      <c r="F16" t="n">
        <v>6.83</v>
      </c>
      <c r="G16" t="n">
        <v>0.404</v>
      </c>
      <c r="H16" t="n">
        <v>16.61</v>
      </c>
      <c r="I16" t="n">
        <v>1.003</v>
      </c>
    </row>
    <row r="17">
      <c r="A17" t="n">
        <v>0.3</v>
      </c>
      <c r="B17" t="n">
        <v>50.63</v>
      </c>
      <c r="C17" t="n">
        <v>0.211</v>
      </c>
      <c r="D17" t="n">
        <v>13.18</v>
      </c>
      <c r="E17" t="n">
        <v>0.258</v>
      </c>
      <c r="F17" t="n">
        <v>7.4</v>
      </c>
      <c r="G17" t="n">
        <v>0.195</v>
      </c>
      <c r="H17" t="n">
        <v>17.3</v>
      </c>
      <c r="I17" t="n">
        <v>0.308</v>
      </c>
    </row>
    <row r="18">
      <c r="A18" t="n">
        <v>0.32</v>
      </c>
      <c r="B18" t="n">
        <v>51.83</v>
      </c>
      <c r="C18" t="n">
        <v>0.337</v>
      </c>
      <c r="D18" t="n">
        <v>13.12</v>
      </c>
      <c r="E18" t="n">
        <v>0.028</v>
      </c>
      <c r="F18" t="n">
        <v>8.67</v>
      </c>
      <c r="G18" t="n">
        <v>0.03</v>
      </c>
      <c r="H18" t="n">
        <v>16.91</v>
      </c>
      <c r="I18" t="n">
        <v>0.919</v>
      </c>
    </row>
    <row r="19">
      <c r="A19" t="n">
        <v>0.34</v>
      </c>
      <c r="B19" t="n">
        <v>52.87</v>
      </c>
      <c r="C19" t="n">
        <v>0.452</v>
      </c>
      <c r="D19" t="n">
        <v>13.6</v>
      </c>
      <c r="E19" t="n">
        <v>0.452</v>
      </c>
      <c r="F19" t="n">
        <v>9.94</v>
      </c>
      <c r="G19" t="n">
        <v>0.07099999999999999</v>
      </c>
      <c r="H19" t="n">
        <v>16.67</v>
      </c>
      <c r="I19" t="n">
        <v>0.906</v>
      </c>
    </row>
    <row r="20">
      <c r="A20" t="n">
        <v>0.36</v>
      </c>
      <c r="B20" t="n">
        <v>52.52</v>
      </c>
      <c r="C20" t="n">
        <v>0.046</v>
      </c>
      <c r="D20" t="n">
        <v>14.63</v>
      </c>
      <c r="E20" t="n">
        <v>0.068</v>
      </c>
      <c r="F20" t="n">
        <v>10.13</v>
      </c>
      <c r="G20" t="n">
        <v>0.414</v>
      </c>
      <c r="H20" t="n">
        <v>16.6</v>
      </c>
      <c r="I20" t="n">
        <v>1.049</v>
      </c>
    </row>
    <row r="21">
      <c r="A21" t="n">
        <v>0.38</v>
      </c>
      <c r="B21" t="n">
        <v>52.54</v>
      </c>
      <c r="C21" t="n">
        <v>0.282</v>
      </c>
      <c r="D21" t="n">
        <v>13.45</v>
      </c>
      <c r="E21" t="n">
        <v>0.141</v>
      </c>
      <c r="F21" t="n">
        <v>9.83</v>
      </c>
      <c r="G21" t="n">
        <v>0.066</v>
      </c>
      <c r="H21" t="n">
        <v>17.36</v>
      </c>
      <c r="I21" t="n">
        <v>0.166</v>
      </c>
    </row>
    <row r="22">
      <c r="A22" t="n">
        <v>0.4</v>
      </c>
      <c r="B22" t="n">
        <v>54.09</v>
      </c>
      <c r="C22" t="n">
        <v>0.323</v>
      </c>
      <c r="D22" t="n">
        <v>14.74</v>
      </c>
      <c r="E22" t="n">
        <v>0.197</v>
      </c>
      <c r="F22" t="n">
        <v>10.33</v>
      </c>
      <c r="G22" t="n">
        <v>0.221</v>
      </c>
      <c r="H22" t="n">
        <v>17.58</v>
      </c>
      <c r="I22" t="n">
        <v>0.439</v>
      </c>
    </row>
    <row r="23">
      <c r="A23" t="n">
        <v>0.42</v>
      </c>
      <c r="B23" t="n">
        <v>52.61</v>
      </c>
      <c r="C23" t="n">
        <v>0.742</v>
      </c>
      <c r="D23" t="n">
        <v>14.74</v>
      </c>
      <c r="E23" t="n">
        <v>0.393</v>
      </c>
      <c r="F23" t="n">
        <v>11.1</v>
      </c>
      <c r="G23" t="n">
        <v>0.257</v>
      </c>
      <c r="H23" t="n">
        <v>18.01</v>
      </c>
      <c r="I23" t="n">
        <v>1.033</v>
      </c>
    </row>
    <row r="24">
      <c r="A24" t="n">
        <v>0.44</v>
      </c>
      <c r="B24" t="n">
        <v>54.61</v>
      </c>
      <c r="C24" t="n">
        <v>0.414</v>
      </c>
      <c r="D24" t="n">
        <v>14.12</v>
      </c>
      <c r="E24" t="n">
        <v>0.062</v>
      </c>
      <c r="F24" t="n">
        <v>11.25</v>
      </c>
      <c r="G24" t="n">
        <v>0.177</v>
      </c>
      <c r="H24" t="n">
        <v>17.13</v>
      </c>
      <c r="I24" t="n">
        <v>0.073</v>
      </c>
    </row>
    <row r="25">
      <c r="A25" t="n">
        <v>0.46</v>
      </c>
      <c r="B25" t="n">
        <v>53.85</v>
      </c>
      <c r="C25" t="n">
        <v>0.359</v>
      </c>
      <c r="D25" t="n">
        <v>14.97</v>
      </c>
      <c r="E25" t="n">
        <v>0.128</v>
      </c>
      <c r="F25" t="n">
        <v>11.65</v>
      </c>
      <c r="G25" t="n">
        <v>0.338</v>
      </c>
      <c r="H25" t="n">
        <v>17.88</v>
      </c>
      <c r="I25" t="n">
        <v>0.007</v>
      </c>
    </row>
    <row r="26">
      <c r="A26" t="n">
        <v>0.48</v>
      </c>
      <c r="B26" t="n">
        <v>53.92</v>
      </c>
      <c r="C26" t="n">
        <v>1.003</v>
      </c>
      <c r="D26" t="n">
        <v>15.77</v>
      </c>
      <c r="E26" t="n">
        <v>0.127</v>
      </c>
      <c r="F26" t="n">
        <v>11.48</v>
      </c>
      <c r="G26" t="n">
        <v>0.317</v>
      </c>
      <c r="H26" t="n">
        <v>17.68</v>
      </c>
      <c r="I26" t="n">
        <v>0.608</v>
      </c>
    </row>
    <row r="27">
      <c r="A27" t="n">
        <v>0.5</v>
      </c>
      <c r="B27" t="n">
        <v>54.24</v>
      </c>
      <c r="C27" t="n">
        <v>0.546</v>
      </c>
      <c r="D27" t="n">
        <v>15.76</v>
      </c>
      <c r="E27" t="n">
        <v>0.232</v>
      </c>
      <c r="F27" t="n">
        <v>12.48</v>
      </c>
      <c r="G27" t="n">
        <v>0.166</v>
      </c>
      <c r="H27" t="n">
        <v>17.94</v>
      </c>
      <c r="I27" t="n">
        <v>0.535</v>
      </c>
    </row>
    <row r="28">
      <c r="A28" t="n">
        <v>0.52</v>
      </c>
      <c r="B28" t="n">
        <v>54.98</v>
      </c>
      <c r="C28" t="n">
        <v>0.901</v>
      </c>
      <c r="D28" t="n">
        <v>15.09</v>
      </c>
      <c r="E28" t="n">
        <v>0.442</v>
      </c>
      <c r="F28" t="n">
        <v>14.62</v>
      </c>
      <c r="G28" t="n">
        <v>0.224</v>
      </c>
      <c r="H28" t="n">
        <v>17.61</v>
      </c>
      <c r="I28" t="n">
        <v>1.033</v>
      </c>
    </row>
    <row r="29">
      <c r="A29" t="n">
        <v>0.54</v>
      </c>
      <c r="B29" t="n">
        <v>56.35</v>
      </c>
      <c r="C29" t="n">
        <v>0.6820000000000001</v>
      </c>
      <c r="D29" t="n">
        <v>17.14</v>
      </c>
      <c r="E29" t="n">
        <v>0.04</v>
      </c>
      <c r="F29" t="n">
        <v>13.08</v>
      </c>
      <c r="G29" t="n">
        <v>0.488</v>
      </c>
      <c r="H29" t="n">
        <v>17.88</v>
      </c>
      <c r="I29" t="n">
        <v>0.865</v>
      </c>
    </row>
    <row r="30">
      <c r="A30" t="n">
        <v>0.5600000000000001</v>
      </c>
      <c r="B30" t="n">
        <v>55.43</v>
      </c>
      <c r="C30" t="n">
        <v>0.08500000000000001</v>
      </c>
      <c r="D30" t="n">
        <v>16.96</v>
      </c>
      <c r="E30" t="n">
        <v>0.466</v>
      </c>
      <c r="F30" t="n">
        <v>14.46</v>
      </c>
      <c r="G30" t="n">
        <v>0.103</v>
      </c>
      <c r="H30" t="n">
        <v>18.26</v>
      </c>
      <c r="I30" t="n">
        <v>0.594</v>
      </c>
    </row>
    <row r="31">
      <c r="A31" t="n">
        <v>0.58</v>
      </c>
      <c r="B31" t="n">
        <v>56.58</v>
      </c>
      <c r="C31" t="n">
        <v>0.479</v>
      </c>
      <c r="D31" t="n">
        <v>17.54</v>
      </c>
      <c r="E31" t="n">
        <v>0.133</v>
      </c>
      <c r="F31" t="n">
        <v>15.23</v>
      </c>
      <c r="G31" t="n">
        <v>0.049</v>
      </c>
      <c r="H31" t="n">
        <v>18.84</v>
      </c>
      <c r="I31" t="n">
        <v>1.163</v>
      </c>
    </row>
    <row r="32">
      <c r="A32" t="n">
        <v>0.6</v>
      </c>
      <c r="B32" t="n">
        <v>57.03</v>
      </c>
      <c r="C32" t="n">
        <v>0.507</v>
      </c>
      <c r="D32" t="n">
        <v>16.02</v>
      </c>
      <c r="E32" t="n">
        <v>0.195</v>
      </c>
      <c r="F32" t="n">
        <v>16.26</v>
      </c>
      <c r="G32" t="n">
        <v>0.198</v>
      </c>
      <c r="H32" t="n">
        <v>17.95</v>
      </c>
      <c r="I32" t="n">
        <v>0.5600000000000001</v>
      </c>
    </row>
    <row r="33">
      <c r="A33" t="n">
        <v>0.62</v>
      </c>
      <c r="B33" t="n">
        <v>56.84</v>
      </c>
      <c r="C33" t="n">
        <v>0.841</v>
      </c>
      <c r="D33" t="n">
        <v>16.55</v>
      </c>
      <c r="E33" t="n">
        <v>0.016</v>
      </c>
      <c r="F33" t="n">
        <v>15.17</v>
      </c>
      <c r="G33" t="n">
        <v>0.092</v>
      </c>
      <c r="H33" t="n">
        <v>18.5</v>
      </c>
      <c r="I33" t="n">
        <v>0.576</v>
      </c>
    </row>
    <row r="34">
      <c r="A34" t="n">
        <v>0.64</v>
      </c>
      <c r="B34" t="n">
        <v>57.52</v>
      </c>
      <c r="C34" t="n">
        <v>0.422</v>
      </c>
      <c r="D34" t="n">
        <v>16.31</v>
      </c>
      <c r="E34" t="n">
        <v>0.201</v>
      </c>
      <c r="F34" t="n">
        <v>15.75</v>
      </c>
      <c r="G34" t="n">
        <v>0.481</v>
      </c>
      <c r="H34" t="n">
        <v>18.97</v>
      </c>
      <c r="I34" t="n">
        <v>0.791</v>
      </c>
    </row>
    <row r="35">
      <c r="A35" t="n">
        <v>0.66</v>
      </c>
      <c r="B35" t="n">
        <v>56.87</v>
      </c>
      <c r="C35" t="n">
        <v>0.773</v>
      </c>
      <c r="D35" t="n">
        <v>17.99</v>
      </c>
      <c r="E35" t="n">
        <v>0.596</v>
      </c>
      <c r="F35" t="n">
        <v>16.15</v>
      </c>
      <c r="G35" t="n">
        <v>0.02</v>
      </c>
      <c r="H35" t="n">
        <v>19.25</v>
      </c>
      <c r="I35" t="n">
        <v>0.445</v>
      </c>
    </row>
    <row r="36">
      <c r="A36" t="n">
        <v>0.68</v>
      </c>
      <c r="B36" t="n">
        <v>57.19</v>
      </c>
      <c r="C36" t="n">
        <v>0.61</v>
      </c>
      <c r="D36" t="n">
        <v>17.18</v>
      </c>
      <c r="E36" t="n">
        <v>0.33</v>
      </c>
      <c r="F36" t="n">
        <v>16.95</v>
      </c>
      <c r="G36" t="n">
        <v>0.18</v>
      </c>
      <c r="H36" t="n">
        <v>18.41</v>
      </c>
      <c r="I36" t="n">
        <v>0.381</v>
      </c>
    </row>
    <row r="37">
      <c r="A37" t="n">
        <v>0.7</v>
      </c>
      <c r="B37" t="n">
        <v>57.79</v>
      </c>
      <c r="C37" t="n">
        <v>0.295</v>
      </c>
      <c r="D37" t="n">
        <v>17.1</v>
      </c>
      <c r="E37" t="n">
        <v>0.439</v>
      </c>
      <c r="F37" t="n">
        <v>17.5</v>
      </c>
      <c r="G37" t="n">
        <v>0.149</v>
      </c>
      <c r="H37" t="n">
        <v>18.4</v>
      </c>
      <c r="I37" t="n">
        <v>0.666</v>
      </c>
    </row>
    <row r="38">
      <c r="A38" t="n">
        <v>0.72</v>
      </c>
      <c r="B38" t="n">
        <v>59.05</v>
      </c>
      <c r="C38" t="n">
        <v>0.953</v>
      </c>
      <c r="D38" t="n">
        <v>17.88</v>
      </c>
      <c r="E38" t="n">
        <v>0.079</v>
      </c>
      <c r="F38" t="n">
        <v>19.16</v>
      </c>
      <c r="G38" t="n">
        <v>0.01</v>
      </c>
      <c r="H38" t="n">
        <v>19.46</v>
      </c>
      <c r="I38" t="n">
        <v>0.405</v>
      </c>
    </row>
    <row r="39">
      <c r="A39" t="n">
        <v>0.74</v>
      </c>
      <c r="B39" t="n">
        <v>58.85</v>
      </c>
      <c r="C39" t="n">
        <v>0.179</v>
      </c>
      <c r="D39" t="n">
        <v>19.06</v>
      </c>
      <c r="E39" t="n">
        <v>0.082</v>
      </c>
      <c r="F39" t="n">
        <v>19.33</v>
      </c>
      <c r="G39" t="n">
        <v>0.577</v>
      </c>
      <c r="H39" t="n">
        <v>19.58</v>
      </c>
      <c r="I39" t="n">
        <v>1.125</v>
      </c>
    </row>
    <row r="40">
      <c r="A40" t="n">
        <v>0.76</v>
      </c>
      <c r="B40" t="n">
        <v>58.92</v>
      </c>
      <c r="C40" t="n">
        <v>0.909</v>
      </c>
      <c r="D40" t="n">
        <v>19.07</v>
      </c>
      <c r="E40" t="n">
        <v>0.068</v>
      </c>
      <c r="F40" t="n">
        <v>19.81</v>
      </c>
      <c r="G40" t="n">
        <v>0.208</v>
      </c>
      <c r="H40" t="n">
        <v>19.06</v>
      </c>
      <c r="I40" t="n">
        <v>0.784</v>
      </c>
    </row>
    <row r="41">
      <c r="A41" t="n">
        <v>0.78</v>
      </c>
      <c r="B41" t="n">
        <v>59.75</v>
      </c>
      <c r="C41" t="n">
        <v>0.268</v>
      </c>
      <c r="D41" t="n">
        <v>18.14</v>
      </c>
      <c r="E41" t="n">
        <v>0.287</v>
      </c>
      <c r="F41" t="n">
        <v>18.18</v>
      </c>
      <c r="G41" t="n">
        <v>0.642</v>
      </c>
      <c r="H41" t="n">
        <v>18.62</v>
      </c>
      <c r="I41" t="n">
        <v>0.589</v>
      </c>
    </row>
    <row r="42">
      <c r="A42" t="n">
        <v>0.8</v>
      </c>
      <c r="B42" t="n">
        <v>59.77</v>
      </c>
      <c r="C42" t="n">
        <v>0.099</v>
      </c>
      <c r="D42" t="n">
        <v>18.12</v>
      </c>
      <c r="E42" t="n">
        <v>0.325</v>
      </c>
      <c r="F42" t="n">
        <v>18.62</v>
      </c>
      <c r="G42" t="n">
        <v>0.276</v>
      </c>
      <c r="H42" t="n">
        <v>19.73</v>
      </c>
      <c r="I42" t="n">
        <v>0.111</v>
      </c>
    </row>
    <row r="43">
      <c r="A43" t="n">
        <v>0.82</v>
      </c>
      <c r="B43" t="n">
        <v>59.74</v>
      </c>
      <c r="C43" t="n">
        <v>0.299</v>
      </c>
      <c r="D43" t="n">
        <v>19.84</v>
      </c>
      <c r="E43" t="n">
        <v>0.466</v>
      </c>
      <c r="F43" t="n">
        <v>20.64</v>
      </c>
      <c r="G43" t="n">
        <v>0.581</v>
      </c>
      <c r="H43" t="n">
        <v>19.15</v>
      </c>
      <c r="I43" t="n">
        <v>0.424</v>
      </c>
    </row>
    <row r="44">
      <c r="A44" t="n">
        <v>0.84</v>
      </c>
      <c r="B44" t="n">
        <v>61</v>
      </c>
      <c r="C44" t="n">
        <v>0.872</v>
      </c>
      <c r="D44" t="n">
        <v>19.33</v>
      </c>
      <c r="E44" t="n">
        <v>0.136</v>
      </c>
      <c r="F44" t="n">
        <v>21.49</v>
      </c>
      <c r="G44" t="n">
        <v>0.362</v>
      </c>
      <c r="H44" t="n">
        <v>19.84</v>
      </c>
      <c r="I44" t="n">
        <v>0.476</v>
      </c>
    </row>
    <row r="45">
      <c r="A45" t="n">
        <v>0.86</v>
      </c>
      <c r="B45" t="n">
        <v>61.07</v>
      </c>
      <c r="C45" t="n">
        <v>1.089</v>
      </c>
      <c r="D45" t="n">
        <v>19.78</v>
      </c>
      <c r="E45" t="n">
        <v>0.415</v>
      </c>
      <c r="F45" t="n">
        <v>20.86</v>
      </c>
      <c r="G45" t="n">
        <v>0.101</v>
      </c>
      <c r="H45" t="n">
        <v>19.56</v>
      </c>
      <c r="I45" t="n">
        <v>0.66</v>
      </c>
    </row>
    <row r="46">
      <c r="A46" t="n">
        <v>0.88</v>
      </c>
      <c r="B46" t="n">
        <v>60.42</v>
      </c>
      <c r="C46" t="n">
        <v>0.109</v>
      </c>
      <c r="D46" t="n">
        <v>18.74</v>
      </c>
      <c r="E46" t="n">
        <v>0.533</v>
      </c>
      <c r="F46" t="n">
        <v>21.52</v>
      </c>
      <c r="G46" t="n">
        <v>0.171</v>
      </c>
      <c r="H46" t="n">
        <v>19.86</v>
      </c>
      <c r="I46" t="n">
        <v>0.6850000000000001</v>
      </c>
    </row>
    <row r="47">
      <c r="A47" t="n">
        <v>0.9</v>
      </c>
      <c r="B47" t="n">
        <v>61.33</v>
      </c>
      <c r="C47" t="n">
        <v>0.604</v>
      </c>
      <c r="D47" t="n">
        <v>18.86</v>
      </c>
      <c r="E47" t="n">
        <v>0.263</v>
      </c>
      <c r="F47" t="n">
        <v>20.48</v>
      </c>
      <c r="G47" t="n">
        <v>0.029</v>
      </c>
      <c r="H47" t="n">
        <v>19.12</v>
      </c>
      <c r="I47" t="n">
        <v>1.029</v>
      </c>
    </row>
    <row r="48">
      <c r="A48" t="n">
        <v>0.92</v>
      </c>
      <c r="B48" t="n">
        <v>61.47</v>
      </c>
      <c r="C48" t="n">
        <v>0.606</v>
      </c>
      <c r="D48" t="n">
        <v>20.3</v>
      </c>
      <c r="E48" t="n">
        <v>0.117</v>
      </c>
      <c r="F48" t="n">
        <v>21.79</v>
      </c>
      <c r="G48" t="n">
        <v>0.046</v>
      </c>
      <c r="H48" t="n">
        <v>19.92</v>
      </c>
      <c r="I48" t="n">
        <v>1.155</v>
      </c>
    </row>
    <row r="49">
      <c r="A49" t="n">
        <v>0.9399999999999999</v>
      </c>
      <c r="B49" t="n">
        <v>62.41</v>
      </c>
      <c r="C49" t="n">
        <v>0.921</v>
      </c>
      <c r="D49" t="n">
        <v>19.95</v>
      </c>
      <c r="E49" t="n">
        <v>0.08</v>
      </c>
      <c r="F49" t="n">
        <v>23.44</v>
      </c>
      <c r="G49" t="n">
        <v>0.08699999999999999</v>
      </c>
      <c r="H49" t="n">
        <v>19.29</v>
      </c>
      <c r="I49" t="n">
        <v>0.5629999999999999</v>
      </c>
    </row>
    <row r="50">
      <c r="A50" t="n">
        <v>0.96</v>
      </c>
      <c r="B50" t="n">
        <v>62.35</v>
      </c>
      <c r="C50" t="n">
        <v>0.308</v>
      </c>
      <c r="D50" t="n">
        <v>19.41</v>
      </c>
      <c r="E50" t="n">
        <v>0.162</v>
      </c>
      <c r="F50" t="n">
        <v>23.55</v>
      </c>
      <c r="G50" t="n">
        <v>0.076</v>
      </c>
      <c r="H50" t="n">
        <v>19.56</v>
      </c>
      <c r="I50" t="n">
        <v>0.515</v>
      </c>
    </row>
    <row r="51">
      <c r="A51" t="n">
        <v>0.98</v>
      </c>
      <c r="B51" t="n">
        <v>61.68</v>
      </c>
      <c r="C51" t="n">
        <v>0.611</v>
      </c>
      <c r="D51" t="n">
        <v>21.32</v>
      </c>
      <c r="E51" t="n">
        <v>0.008</v>
      </c>
      <c r="F51" t="n">
        <v>23.97</v>
      </c>
      <c r="G51" t="n">
        <v>0.707</v>
      </c>
      <c r="H51" t="n">
        <v>20.13</v>
      </c>
      <c r="I51" t="n">
        <v>0.753</v>
      </c>
    </row>
    <row r="52">
      <c r="A52" t="n">
        <v>1</v>
      </c>
      <c r="B52" t="n">
        <v>63.28</v>
      </c>
      <c r="C52" t="n">
        <v>0.48</v>
      </c>
      <c r="D52" t="n">
        <v>20.88</v>
      </c>
      <c r="E52" t="n">
        <v>0.588</v>
      </c>
      <c r="F52" t="n">
        <v>24.59</v>
      </c>
      <c r="G52" t="n">
        <v>0.719</v>
      </c>
      <c r="H52" t="n">
        <v>20.15</v>
      </c>
      <c r="I52" t="n">
        <v>1.2</v>
      </c>
    </row>
    <row r="53">
      <c r="A53" t="n">
        <v>1.02</v>
      </c>
      <c r="B53" t="n">
        <v>61.76</v>
      </c>
      <c r="C53" t="n">
        <v>0.949</v>
      </c>
      <c r="D53" t="n">
        <v>21.38</v>
      </c>
      <c r="E53" t="n">
        <v>0.343</v>
      </c>
      <c r="F53" t="n">
        <v>23.18</v>
      </c>
      <c r="G53" t="n">
        <v>0.634</v>
      </c>
      <c r="H53" t="n">
        <v>19.41</v>
      </c>
      <c r="I53" t="n">
        <v>0.394</v>
      </c>
    </row>
    <row r="54">
      <c r="A54" t="n">
        <v>1.04</v>
      </c>
      <c r="B54" t="n">
        <v>62.56</v>
      </c>
      <c r="C54" t="n">
        <v>0.386</v>
      </c>
      <c r="D54" t="n">
        <v>20.1</v>
      </c>
      <c r="E54" t="n">
        <v>0.368</v>
      </c>
      <c r="F54" t="n">
        <v>23.17</v>
      </c>
      <c r="G54" t="n">
        <v>0.194</v>
      </c>
      <c r="H54" t="n">
        <v>19.49</v>
      </c>
      <c r="I54" t="n">
        <v>0.621</v>
      </c>
    </row>
    <row r="55">
      <c r="A55" t="n">
        <v>1.06</v>
      </c>
      <c r="B55" t="n">
        <v>63.43</v>
      </c>
      <c r="C55" t="n">
        <v>1.078</v>
      </c>
      <c r="D55" t="n">
        <v>21.81</v>
      </c>
      <c r="E55" t="n">
        <v>0.493</v>
      </c>
      <c r="F55" t="n">
        <v>23.6</v>
      </c>
      <c r="G55" t="n">
        <v>0.002</v>
      </c>
      <c r="H55" t="n">
        <v>19.74</v>
      </c>
      <c r="I55" t="n">
        <v>0.971</v>
      </c>
    </row>
    <row r="56">
      <c r="A56" t="n">
        <v>1.08</v>
      </c>
      <c r="B56" t="n">
        <v>62.4</v>
      </c>
      <c r="C56" t="n">
        <v>0.408</v>
      </c>
      <c r="D56" t="n">
        <v>20.38</v>
      </c>
      <c r="E56" t="n">
        <v>0.572</v>
      </c>
      <c r="F56" t="n">
        <v>24.79</v>
      </c>
      <c r="G56" t="n">
        <v>0.619</v>
      </c>
      <c r="H56" t="n">
        <v>19.91</v>
      </c>
      <c r="I56" t="n">
        <v>0.202</v>
      </c>
    </row>
    <row r="57">
      <c r="A57" t="n">
        <v>1.1</v>
      </c>
      <c r="B57" t="n">
        <v>63.25</v>
      </c>
      <c r="C57" t="n">
        <v>0.347</v>
      </c>
      <c r="D57" t="n">
        <v>22.13</v>
      </c>
      <c r="E57" t="n">
        <v>0.355</v>
      </c>
      <c r="F57" t="n">
        <v>25.47</v>
      </c>
      <c r="G57" t="n">
        <v>0.213</v>
      </c>
      <c r="H57" t="n">
        <v>19.77</v>
      </c>
      <c r="I57" t="n">
        <v>0.375</v>
      </c>
    </row>
    <row r="58">
      <c r="A58" t="n">
        <v>1.12</v>
      </c>
      <c r="B58" t="n">
        <v>62.52</v>
      </c>
      <c r="C58" t="n">
        <v>0.825</v>
      </c>
      <c r="D58" t="n">
        <v>21.47</v>
      </c>
      <c r="E58" t="n">
        <v>0.351</v>
      </c>
      <c r="F58" t="n">
        <v>26.39</v>
      </c>
      <c r="G58" t="n">
        <v>0.464</v>
      </c>
      <c r="H58" t="n">
        <v>19.48</v>
      </c>
      <c r="I58" t="n">
        <v>1.159</v>
      </c>
    </row>
    <row r="59">
      <c r="A59" t="n">
        <v>1.14</v>
      </c>
      <c r="B59" t="n">
        <v>63.93</v>
      </c>
      <c r="C59" t="n">
        <v>0.638</v>
      </c>
      <c r="D59" t="n">
        <v>21.38</v>
      </c>
      <c r="E59" t="n">
        <v>0.358</v>
      </c>
      <c r="F59" t="n">
        <v>26.15</v>
      </c>
      <c r="G59" t="n">
        <v>0.029</v>
      </c>
      <c r="H59" t="n">
        <v>19.65</v>
      </c>
      <c r="I59" t="n">
        <v>0.981</v>
      </c>
    </row>
    <row r="60">
      <c r="A60" t="n">
        <v>1.16</v>
      </c>
      <c r="B60" t="n">
        <v>64.27</v>
      </c>
      <c r="C60" t="n">
        <v>0.253</v>
      </c>
      <c r="D60" t="n">
        <v>21.96</v>
      </c>
      <c r="E60" t="n">
        <v>0.421</v>
      </c>
      <c r="F60" t="n">
        <v>26.24</v>
      </c>
      <c r="G60" t="n">
        <v>0.715</v>
      </c>
      <c r="H60" t="n">
        <v>20.24</v>
      </c>
      <c r="I60" t="n">
        <v>0.622</v>
      </c>
    </row>
    <row r="61">
      <c r="A61" t="n">
        <v>1.18</v>
      </c>
      <c r="B61" t="n">
        <v>64.03</v>
      </c>
      <c r="C61" t="n">
        <v>0.777</v>
      </c>
      <c r="D61" t="n">
        <v>22.85</v>
      </c>
      <c r="E61" t="n">
        <v>0.351</v>
      </c>
      <c r="F61" t="n">
        <v>26.79</v>
      </c>
      <c r="G61" t="n">
        <v>0.243</v>
      </c>
      <c r="H61" t="n">
        <v>20.46</v>
      </c>
      <c r="I61" t="n">
        <v>0.146</v>
      </c>
    </row>
    <row r="62">
      <c r="A62" t="n">
        <v>1.2</v>
      </c>
      <c r="B62" t="n">
        <v>64.77</v>
      </c>
      <c r="C62" t="n">
        <v>0.229</v>
      </c>
      <c r="D62" t="n">
        <v>21.67</v>
      </c>
      <c r="E62" t="n">
        <v>0.405</v>
      </c>
      <c r="F62" t="n">
        <v>26.32</v>
      </c>
      <c r="G62" t="n">
        <v>0.544</v>
      </c>
      <c r="H62" t="n">
        <v>19.44</v>
      </c>
      <c r="I62" t="n">
        <v>1.057</v>
      </c>
    </row>
    <row r="63">
      <c r="A63" t="n">
        <v>1.22</v>
      </c>
      <c r="B63" t="n">
        <v>63.77</v>
      </c>
      <c r="C63" t="n">
        <v>0.926</v>
      </c>
      <c r="D63" t="n">
        <v>21.53</v>
      </c>
      <c r="E63" t="n">
        <v>0.028</v>
      </c>
      <c r="F63" t="n">
        <v>26.79</v>
      </c>
      <c r="G63" t="n">
        <v>0.082</v>
      </c>
      <c r="H63" t="n">
        <v>20.07</v>
      </c>
      <c r="I63" t="n">
        <v>0.83</v>
      </c>
    </row>
    <row r="64">
      <c r="A64" t="n">
        <v>1.24</v>
      </c>
      <c r="B64" t="n">
        <v>64.65000000000001</v>
      </c>
      <c r="C64" t="n">
        <v>0.844</v>
      </c>
      <c r="D64" t="n">
        <v>22.46</v>
      </c>
      <c r="E64" t="n">
        <v>0.403</v>
      </c>
      <c r="F64" t="n">
        <v>25.81</v>
      </c>
      <c r="G64" t="n">
        <v>0.128</v>
      </c>
      <c r="H64" t="n">
        <v>20.31</v>
      </c>
      <c r="I64" t="n">
        <v>0.994</v>
      </c>
    </row>
    <row r="65">
      <c r="A65" t="n">
        <v>1.26</v>
      </c>
      <c r="B65" t="n">
        <v>64.56</v>
      </c>
      <c r="C65" t="n">
        <v>0.9330000000000001</v>
      </c>
      <c r="D65" t="n">
        <v>22.01</v>
      </c>
      <c r="E65" t="n">
        <v>0.23</v>
      </c>
      <c r="F65" t="n">
        <v>27.82</v>
      </c>
      <c r="G65" t="n">
        <v>0.248</v>
      </c>
      <c r="H65" t="n">
        <v>19.45</v>
      </c>
      <c r="I65" t="n">
        <v>1.172</v>
      </c>
    </row>
    <row r="66">
      <c r="A66" t="n">
        <v>1.28</v>
      </c>
      <c r="B66" t="n">
        <v>64.63</v>
      </c>
      <c r="C66" t="n">
        <v>0.774</v>
      </c>
      <c r="D66" t="n">
        <v>21.88</v>
      </c>
      <c r="E66" t="n">
        <v>0.473</v>
      </c>
      <c r="F66" t="n">
        <v>26.73</v>
      </c>
      <c r="G66" t="n">
        <v>0.573</v>
      </c>
      <c r="H66" t="n">
        <v>20.4</v>
      </c>
      <c r="I66" t="n">
        <v>1.078</v>
      </c>
    </row>
    <row r="67">
      <c r="A67" t="n">
        <v>1.3</v>
      </c>
      <c r="B67" t="n">
        <v>64.48</v>
      </c>
      <c r="C67" t="n">
        <v>0.5</v>
      </c>
      <c r="D67" t="n">
        <v>22.11</v>
      </c>
      <c r="E67" t="n">
        <v>0.054</v>
      </c>
      <c r="F67" t="n">
        <v>28.59</v>
      </c>
      <c r="G67" t="n">
        <v>0.284</v>
      </c>
      <c r="H67" t="n">
        <v>19.53</v>
      </c>
      <c r="I67" t="n">
        <v>0.491</v>
      </c>
    </row>
    <row r="68">
      <c r="A68" t="n">
        <v>1.32</v>
      </c>
      <c r="B68" t="n">
        <v>65.33</v>
      </c>
      <c r="C68" t="n">
        <v>0.555</v>
      </c>
      <c r="D68" t="n">
        <v>22.01</v>
      </c>
      <c r="E68" t="n">
        <v>0.008999999999999999</v>
      </c>
      <c r="F68" t="n">
        <v>28.14</v>
      </c>
      <c r="G68" t="n">
        <v>0.061</v>
      </c>
      <c r="H68" t="n">
        <v>20.1</v>
      </c>
      <c r="I68" t="n">
        <v>0.191</v>
      </c>
    </row>
    <row r="69">
      <c r="A69" t="n">
        <v>1.34</v>
      </c>
      <c r="B69" t="n">
        <v>65.61</v>
      </c>
      <c r="C69" t="n">
        <v>0.551</v>
      </c>
      <c r="D69" t="n">
        <v>22.43</v>
      </c>
      <c r="E69" t="n">
        <v>0.101</v>
      </c>
      <c r="F69" t="n">
        <v>27.52</v>
      </c>
      <c r="G69" t="n">
        <v>0.183</v>
      </c>
      <c r="H69" t="n">
        <v>20.03</v>
      </c>
      <c r="I69" t="n">
        <v>0.349</v>
      </c>
    </row>
    <row r="70">
      <c r="A70" t="n">
        <v>1.36</v>
      </c>
      <c r="B70" t="n">
        <v>64.73</v>
      </c>
      <c r="C70" t="n">
        <v>1.038</v>
      </c>
      <c r="D70" t="n">
        <v>22.77</v>
      </c>
      <c r="E70" t="n">
        <v>0.493</v>
      </c>
      <c r="F70" t="n">
        <v>27.29</v>
      </c>
      <c r="G70" t="n">
        <v>0.658</v>
      </c>
      <c r="H70" t="n">
        <v>20.1</v>
      </c>
      <c r="I70" t="n">
        <v>0.617</v>
      </c>
    </row>
    <row r="71">
      <c r="A71" t="n">
        <v>1.38</v>
      </c>
      <c r="B71" t="n">
        <v>65.17</v>
      </c>
      <c r="C71" t="n">
        <v>0.238</v>
      </c>
      <c r="D71" t="n">
        <v>22.87</v>
      </c>
      <c r="E71" t="n">
        <v>0.606</v>
      </c>
      <c r="F71" t="n">
        <v>27.76</v>
      </c>
      <c r="G71" t="n">
        <v>0.032</v>
      </c>
      <c r="H71" t="n">
        <v>19.7</v>
      </c>
      <c r="I71" t="n">
        <v>0.597</v>
      </c>
    </row>
    <row r="72">
      <c r="A72" t="n">
        <v>1.4</v>
      </c>
      <c r="B72" t="n">
        <v>64.01000000000001</v>
      </c>
      <c r="C72" t="n">
        <v>1.029</v>
      </c>
      <c r="D72" t="n">
        <v>23.88</v>
      </c>
      <c r="E72" t="n">
        <v>0.411</v>
      </c>
      <c r="F72" t="n">
        <v>28.86</v>
      </c>
      <c r="G72" t="n">
        <v>0.331</v>
      </c>
      <c r="H72" t="n">
        <v>19.82</v>
      </c>
      <c r="I72" t="n">
        <v>0.22</v>
      </c>
    </row>
    <row r="73">
      <c r="A73" t="n">
        <v>1.42</v>
      </c>
      <c r="B73" t="n">
        <v>65.33</v>
      </c>
      <c r="C73" t="n">
        <v>0.179</v>
      </c>
      <c r="D73" t="n">
        <v>23.05</v>
      </c>
      <c r="E73" t="n">
        <v>0.172</v>
      </c>
      <c r="F73" t="n">
        <v>29.17</v>
      </c>
      <c r="G73" t="n">
        <v>0.099</v>
      </c>
      <c r="H73" t="n">
        <v>19.99</v>
      </c>
      <c r="I73" t="n">
        <v>0.218</v>
      </c>
    </row>
    <row r="74">
      <c r="A74" t="n">
        <v>1.44</v>
      </c>
      <c r="B74" t="n">
        <v>65.25</v>
      </c>
      <c r="C74" t="n">
        <v>0.359</v>
      </c>
      <c r="D74" t="n">
        <v>23.57</v>
      </c>
      <c r="E74" t="n">
        <v>0.541</v>
      </c>
      <c r="F74" t="n">
        <v>27.92</v>
      </c>
      <c r="G74" t="n">
        <v>0.06900000000000001</v>
      </c>
      <c r="H74" t="n">
        <v>19.77</v>
      </c>
      <c r="I74" t="n">
        <v>0.749</v>
      </c>
    </row>
    <row r="75">
      <c r="A75" t="n">
        <v>1.46</v>
      </c>
      <c r="B75" t="n">
        <v>65.97</v>
      </c>
      <c r="C75" t="n">
        <v>0.423</v>
      </c>
      <c r="D75" t="n">
        <v>23.03</v>
      </c>
      <c r="E75" t="n">
        <v>0.506</v>
      </c>
      <c r="F75" t="n">
        <v>27.96</v>
      </c>
      <c r="G75" t="n">
        <v>0.522</v>
      </c>
      <c r="H75" t="n">
        <v>20.02</v>
      </c>
      <c r="I75" t="n">
        <v>0.724</v>
      </c>
    </row>
    <row r="76">
      <c r="A76" t="n">
        <v>1.48</v>
      </c>
      <c r="B76" t="n">
        <v>65.64</v>
      </c>
      <c r="C76" t="n">
        <v>1.058</v>
      </c>
      <c r="D76" t="n">
        <v>23.46</v>
      </c>
      <c r="E76" t="n">
        <v>0.331</v>
      </c>
      <c r="F76" t="n">
        <v>29.18</v>
      </c>
      <c r="G76" t="n">
        <v>0.474</v>
      </c>
      <c r="H76" t="n">
        <v>19.73</v>
      </c>
      <c r="I76" t="n">
        <v>0.416</v>
      </c>
    </row>
    <row r="77">
      <c r="A77" t="n">
        <v>1.5</v>
      </c>
      <c r="B77" t="n">
        <v>64.56999999999999</v>
      </c>
      <c r="C77" t="n">
        <v>0.647</v>
      </c>
      <c r="D77" t="n">
        <v>22.89</v>
      </c>
      <c r="E77" t="n">
        <v>0.081</v>
      </c>
      <c r="F77" t="n">
        <v>29.45</v>
      </c>
      <c r="G77" t="n">
        <v>0.038</v>
      </c>
      <c r="H77" t="n">
        <v>19.68</v>
      </c>
      <c r="I77" t="n">
        <v>1.183</v>
      </c>
    </row>
    <row r="78">
      <c r="A78" t="n">
        <v>1.52</v>
      </c>
      <c r="B78" t="n">
        <v>64.77</v>
      </c>
      <c r="C78" t="n">
        <v>0.527</v>
      </c>
      <c r="D78" t="n">
        <v>23.45</v>
      </c>
      <c r="E78" t="n">
        <v>0.123</v>
      </c>
      <c r="F78" t="n">
        <v>29.09</v>
      </c>
      <c r="G78" t="n">
        <v>0.159</v>
      </c>
      <c r="H78" t="n">
        <v>19.14</v>
      </c>
      <c r="I78" t="n">
        <v>0.738</v>
      </c>
    </row>
    <row r="79">
      <c r="A79" t="n">
        <v>1.54</v>
      </c>
      <c r="B79" t="n">
        <v>65.31999999999999</v>
      </c>
      <c r="C79" t="n">
        <v>1.037</v>
      </c>
      <c r="D79" t="n">
        <v>23.06</v>
      </c>
      <c r="E79" t="n">
        <v>0.214</v>
      </c>
      <c r="F79" t="n">
        <v>28.81</v>
      </c>
      <c r="G79" t="n">
        <v>0.153</v>
      </c>
      <c r="H79" t="n">
        <v>19.81</v>
      </c>
      <c r="I79" t="n">
        <v>0.045</v>
      </c>
    </row>
    <row r="80">
      <c r="A80" t="n">
        <v>1.56</v>
      </c>
      <c r="B80" t="n">
        <v>64.01000000000001</v>
      </c>
      <c r="C80" t="n">
        <v>0.374</v>
      </c>
      <c r="D80" t="n">
        <v>24.58</v>
      </c>
      <c r="E80" t="n">
        <v>0.15</v>
      </c>
      <c r="F80" t="n">
        <v>29.81</v>
      </c>
      <c r="G80" t="n">
        <v>0.377</v>
      </c>
      <c r="H80" t="n">
        <v>19.61</v>
      </c>
      <c r="I80" t="n">
        <v>0.482</v>
      </c>
    </row>
    <row r="81">
      <c r="A81" t="n">
        <v>1.58</v>
      </c>
      <c r="B81" t="n">
        <v>64.84999999999999</v>
      </c>
      <c r="C81" t="n">
        <v>0.609</v>
      </c>
      <c r="D81" t="n">
        <v>24.29</v>
      </c>
      <c r="E81" t="n">
        <v>0.236</v>
      </c>
      <c r="F81" t="n">
        <v>28.48</v>
      </c>
      <c r="G81" t="n">
        <v>0.252</v>
      </c>
      <c r="H81" t="n">
        <v>19.26</v>
      </c>
      <c r="I81" t="n">
        <v>0.923</v>
      </c>
    </row>
    <row r="82">
      <c r="A82" t="n">
        <v>1.6</v>
      </c>
      <c r="B82" t="n">
        <v>64.23</v>
      </c>
      <c r="C82" t="n">
        <v>0.674</v>
      </c>
      <c r="D82" t="n">
        <v>23.64</v>
      </c>
      <c r="E82" t="n">
        <v>0.397</v>
      </c>
      <c r="F82" t="n">
        <v>29.25</v>
      </c>
      <c r="G82" t="n">
        <v>0.037</v>
      </c>
      <c r="H82" t="n">
        <v>19.84</v>
      </c>
      <c r="I82" t="n">
        <v>0.363</v>
      </c>
    </row>
    <row r="83">
      <c r="A83" t="n">
        <v>1.62</v>
      </c>
      <c r="B83" t="n">
        <v>64.08</v>
      </c>
      <c r="C83" t="n">
        <v>0.895</v>
      </c>
      <c r="D83" t="n">
        <v>24.29</v>
      </c>
      <c r="E83" t="n">
        <v>0.639</v>
      </c>
      <c r="F83" t="n">
        <v>29.7</v>
      </c>
      <c r="G83" t="n">
        <v>0.027</v>
      </c>
      <c r="H83" t="n">
        <v>19.81</v>
      </c>
      <c r="I83" t="n">
        <v>0.823</v>
      </c>
    </row>
    <row r="84">
      <c r="A84" t="n">
        <v>1.64</v>
      </c>
      <c r="B84" t="n">
        <v>63.9</v>
      </c>
      <c r="C84" t="n">
        <v>0.892</v>
      </c>
      <c r="D84" t="n">
        <v>25.27</v>
      </c>
      <c r="E84" t="n">
        <v>0.053</v>
      </c>
      <c r="F84" t="n">
        <v>30.96</v>
      </c>
      <c r="G84" t="n">
        <v>0.391</v>
      </c>
      <c r="H84" t="n">
        <v>19.36</v>
      </c>
      <c r="I84" t="n">
        <v>0.014</v>
      </c>
    </row>
    <row r="85">
      <c r="A85" t="n">
        <v>1.66</v>
      </c>
      <c r="B85" t="n">
        <v>65.26000000000001</v>
      </c>
      <c r="C85" t="n">
        <v>0.799</v>
      </c>
      <c r="D85" t="n">
        <v>23.68</v>
      </c>
      <c r="E85" t="n">
        <v>0.338</v>
      </c>
      <c r="F85" t="n">
        <v>30.25</v>
      </c>
      <c r="G85" t="n">
        <v>0.48</v>
      </c>
      <c r="H85" t="n">
        <v>18.97</v>
      </c>
      <c r="I85" t="n">
        <v>0.334</v>
      </c>
    </row>
    <row r="86">
      <c r="A86" t="n">
        <v>1.68</v>
      </c>
      <c r="B86" t="n">
        <v>63.9</v>
      </c>
      <c r="C86" t="n">
        <v>0.488</v>
      </c>
      <c r="D86" t="n">
        <v>25.17</v>
      </c>
      <c r="E86" t="n">
        <v>0.066</v>
      </c>
      <c r="F86" t="n">
        <v>30.86</v>
      </c>
      <c r="G86" t="n">
        <v>0.589</v>
      </c>
      <c r="H86" t="n">
        <v>19.26</v>
      </c>
      <c r="I86" t="n">
        <v>0.988</v>
      </c>
    </row>
    <row r="87">
      <c r="A87" t="n">
        <v>1.7</v>
      </c>
      <c r="B87" t="n">
        <v>64.06</v>
      </c>
      <c r="C87" t="n">
        <v>0.467</v>
      </c>
      <c r="D87" t="n">
        <v>24.45</v>
      </c>
      <c r="E87" t="n">
        <v>0.012</v>
      </c>
      <c r="F87" t="n">
        <v>29.91</v>
      </c>
      <c r="G87" t="n">
        <v>0.352</v>
      </c>
      <c r="H87" t="n">
        <v>18.75</v>
      </c>
      <c r="I87" t="n">
        <v>0.666</v>
      </c>
    </row>
    <row r="88">
      <c r="A88" t="n">
        <v>1.72</v>
      </c>
      <c r="B88" t="n">
        <v>64.25</v>
      </c>
      <c r="C88" t="n">
        <v>0.298</v>
      </c>
      <c r="D88" t="n">
        <v>24.63</v>
      </c>
      <c r="E88" t="n">
        <v>0.544</v>
      </c>
      <c r="F88" t="n">
        <v>29.35</v>
      </c>
      <c r="G88" t="n">
        <v>0.034</v>
      </c>
      <c r="H88" t="n">
        <v>18.71</v>
      </c>
      <c r="I88" t="n">
        <v>0.763</v>
      </c>
    </row>
    <row r="89">
      <c r="A89" t="n">
        <v>1.74</v>
      </c>
      <c r="B89" t="n">
        <v>65.11</v>
      </c>
      <c r="C89" t="n">
        <v>0.994</v>
      </c>
      <c r="D89" t="n">
        <v>25.36</v>
      </c>
      <c r="E89" t="n">
        <v>0.365</v>
      </c>
      <c r="F89" t="n">
        <v>29.39</v>
      </c>
      <c r="G89" t="n">
        <v>0.17</v>
      </c>
      <c r="H89" t="n">
        <v>19</v>
      </c>
      <c r="I89" t="n">
        <v>0.206</v>
      </c>
    </row>
    <row r="90">
      <c r="A90" t="n">
        <v>1.76</v>
      </c>
      <c r="B90" t="n">
        <v>63.42</v>
      </c>
      <c r="C90" t="n">
        <v>0.796</v>
      </c>
      <c r="D90" t="n">
        <v>24.52</v>
      </c>
      <c r="E90" t="n">
        <v>0.629</v>
      </c>
      <c r="F90" t="n">
        <v>31.1</v>
      </c>
      <c r="G90" t="n">
        <v>0.513</v>
      </c>
      <c r="H90" t="n">
        <v>18.52</v>
      </c>
      <c r="I90" t="n">
        <v>0.553</v>
      </c>
    </row>
    <row r="91">
      <c r="A91" t="n">
        <v>1.78</v>
      </c>
      <c r="B91" t="n">
        <v>64.04000000000001</v>
      </c>
      <c r="C91" t="n">
        <v>0.882</v>
      </c>
      <c r="D91" t="n">
        <v>24.79</v>
      </c>
      <c r="E91" t="n">
        <v>0.255</v>
      </c>
      <c r="F91" t="n">
        <v>30.48</v>
      </c>
      <c r="G91" t="n">
        <v>0.182</v>
      </c>
      <c r="H91" t="n">
        <v>18.86</v>
      </c>
      <c r="I91" t="n">
        <v>0.63</v>
      </c>
    </row>
    <row r="92">
      <c r="A92" t="n">
        <v>1.8</v>
      </c>
      <c r="B92" t="n">
        <v>64.12</v>
      </c>
      <c r="C92" t="n">
        <v>0.311</v>
      </c>
      <c r="D92" t="n">
        <v>25.19</v>
      </c>
      <c r="E92" t="n">
        <v>0.08599999999999999</v>
      </c>
      <c r="F92" t="n">
        <v>29.51</v>
      </c>
      <c r="G92" t="n">
        <v>0.487</v>
      </c>
      <c r="H92" t="n">
        <v>18.86</v>
      </c>
      <c r="I92" t="n">
        <v>0.285</v>
      </c>
    </row>
    <row r="93">
      <c r="A93" t="n">
        <v>1.82</v>
      </c>
      <c r="B93" t="n">
        <v>64.65000000000001</v>
      </c>
      <c r="C93" t="n">
        <v>0.585</v>
      </c>
      <c r="D93" t="n">
        <v>25.82</v>
      </c>
      <c r="E93" t="n">
        <v>0.219</v>
      </c>
      <c r="F93" t="n">
        <v>28.79</v>
      </c>
      <c r="G93" t="n">
        <v>0.185</v>
      </c>
      <c r="H93" t="n">
        <v>18.22</v>
      </c>
      <c r="I93" t="n">
        <v>0.723</v>
      </c>
    </row>
    <row r="94">
      <c r="A94" t="n">
        <v>1.84</v>
      </c>
      <c r="B94" t="n">
        <v>64.38</v>
      </c>
      <c r="C94" t="n">
        <v>0.917</v>
      </c>
      <c r="D94" t="n">
        <v>24.57</v>
      </c>
      <c r="E94" t="n">
        <v>0.368</v>
      </c>
      <c r="F94" t="n">
        <v>29.9</v>
      </c>
      <c r="G94" t="n">
        <v>0.58</v>
      </c>
      <c r="H94" t="n">
        <v>18.85</v>
      </c>
      <c r="I94" t="n">
        <v>0.603</v>
      </c>
    </row>
    <row r="95">
      <c r="A95" t="n">
        <v>1.86</v>
      </c>
      <c r="B95" t="n">
        <v>64.31999999999999</v>
      </c>
      <c r="C95" t="n">
        <v>0.722</v>
      </c>
      <c r="D95" t="n">
        <v>25.57</v>
      </c>
      <c r="E95" t="n">
        <v>0.657</v>
      </c>
      <c r="F95" t="n">
        <v>30.27</v>
      </c>
      <c r="G95" t="n">
        <v>0.108</v>
      </c>
      <c r="H95" t="n">
        <v>18.1</v>
      </c>
      <c r="I95" t="n">
        <v>1.14</v>
      </c>
    </row>
    <row r="96">
      <c r="A96" t="n">
        <v>1.88</v>
      </c>
      <c r="B96" t="n">
        <v>62.99</v>
      </c>
      <c r="C96" t="n">
        <v>0.256</v>
      </c>
      <c r="D96" t="n">
        <v>25.35</v>
      </c>
      <c r="E96" t="n">
        <v>0.6889999999999999</v>
      </c>
      <c r="F96" t="n">
        <v>29.6</v>
      </c>
      <c r="G96" t="n">
        <v>0.608</v>
      </c>
      <c r="H96" t="n">
        <v>18.79</v>
      </c>
      <c r="I96" t="n">
        <v>0.653</v>
      </c>
    </row>
    <row r="97">
      <c r="A97" t="n">
        <v>1.9</v>
      </c>
      <c r="B97" t="n">
        <v>63.1</v>
      </c>
      <c r="C97" t="n">
        <v>0.593</v>
      </c>
      <c r="D97" t="n">
        <v>25.23</v>
      </c>
      <c r="E97" t="n">
        <v>0.283</v>
      </c>
      <c r="F97" t="n">
        <v>29.15</v>
      </c>
      <c r="G97" t="n">
        <v>0.627</v>
      </c>
      <c r="H97" t="n">
        <v>18.76</v>
      </c>
      <c r="I97" t="n">
        <v>0.456</v>
      </c>
    </row>
    <row r="98">
      <c r="A98" t="n">
        <v>1.92</v>
      </c>
      <c r="B98" t="n">
        <v>62.81</v>
      </c>
      <c r="C98" t="n">
        <v>1.013</v>
      </c>
      <c r="D98" t="n">
        <v>24.78</v>
      </c>
      <c r="E98" t="n">
        <v>0.227</v>
      </c>
      <c r="F98" t="n">
        <v>30.05</v>
      </c>
      <c r="G98" t="n">
        <v>0.263</v>
      </c>
      <c r="H98" t="n">
        <v>18.34</v>
      </c>
      <c r="I98" t="n">
        <v>0.096</v>
      </c>
    </row>
    <row r="99">
      <c r="A99" t="n">
        <v>1.94</v>
      </c>
      <c r="B99" t="n">
        <v>63.68</v>
      </c>
      <c r="C99" t="n">
        <v>0.375</v>
      </c>
      <c r="D99" t="n">
        <v>24.68</v>
      </c>
      <c r="E99" t="n">
        <v>0.022</v>
      </c>
      <c r="F99" t="n">
        <v>30.59</v>
      </c>
      <c r="G99" t="n">
        <v>0.209</v>
      </c>
      <c r="H99" t="n">
        <v>17.7</v>
      </c>
      <c r="I99" t="n">
        <v>0.119</v>
      </c>
    </row>
    <row r="100">
      <c r="A100" t="n">
        <v>1.96</v>
      </c>
      <c r="B100" t="n">
        <v>63.64</v>
      </c>
      <c r="C100" t="n">
        <v>0.328</v>
      </c>
      <c r="D100" t="n">
        <v>24.1</v>
      </c>
      <c r="E100" t="n">
        <v>0.405</v>
      </c>
      <c r="F100" t="n">
        <v>28.81</v>
      </c>
      <c r="G100" t="n">
        <v>0.67</v>
      </c>
      <c r="H100" t="n">
        <v>18.14</v>
      </c>
      <c r="I100" t="n">
        <v>0.856</v>
      </c>
    </row>
    <row r="101">
      <c r="A101" t="n">
        <v>1.98</v>
      </c>
      <c r="B101" t="n">
        <v>61.83</v>
      </c>
      <c r="C101" t="n">
        <v>0.42</v>
      </c>
      <c r="D101" t="n">
        <v>24.26</v>
      </c>
      <c r="E101" t="n">
        <v>0.061</v>
      </c>
      <c r="F101" t="n">
        <v>28.24</v>
      </c>
      <c r="G101" t="n">
        <v>0.231</v>
      </c>
      <c r="H101" t="n">
        <v>17.89</v>
      </c>
      <c r="I101" t="n">
        <v>0.065</v>
      </c>
    </row>
    <row r="102">
      <c r="A102" t="n">
        <v>2</v>
      </c>
      <c r="B102" t="n">
        <v>61.67</v>
      </c>
      <c r="C102" t="n">
        <v>0.82</v>
      </c>
      <c r="D102" t="n">
        <v>24.14</v>
      </c>
      <c r="E102" t="n">
        <v>0.011</v>
      </c>
      <c r="F102" t="n">
        <v>28.86</v>
      </c>
      <c r="G102" t="n">
        <v>0.632</v>
      </c>
      <c r="H102" t="n">
        <v>18.48</v>
      </c>
      <c r="I102" t="n">
        <v>0.075</v>
      </c>
    </row>
    <row r="103">
      <c r="A103" t="n">
        <v>2.02</v>
      </c>
      <c r="B103" t="n">
        <v>61.57</v>
      </c>
      <c r="C103" t="n">
        <v>0.959</v>
      </c>
      <c r="D103" t="n">
        <v>25.48</v>
      </c>
      <c r="E103" t="n">
        <v>0.082</v>
      </c>
      <c r="F103" t="n">
        <v>28.93</v>
      </c>
      <c r="G103" t="n">
        <v>0.027</v>
      </c>
      <c r="H103" t="n">
        <v>17.4</v>
      </c>
      <c r="I103" t="n">
        <v>0.127</v>
      </c>
    </row>
    <row r="104">
      <c r="A104" t="n">
        <v>2.04</v>
      </c>
      <c r="B104" t="n">
        <v>61.35</v>
      </c>
      <c r="C104" t="n">
        <v>0.268</v>
      </c>
      <c r="D104" t="n">
        <v>24.5</v>
      </c>
      <c r="E104" t="n">
        <v>0.102</v>
      </c>
      <c r="F104" t="n">
        <v>29.43</v>
      </c>
      <c r="G104" t="n">
        <v>0.049</v>
      </c>
      <c r="H104" t="n">
        <v>18.16</v>
      </c>
      <c r="I104" t="n">
        <v>0.572</v>
      </c>
    </row>
    <row r="105">
      <c r="A105" t="n">
        <v>2.06</v>
      </c>
      <c r="B105" t="n">
        <v>61.63</v>
      </c>
      <c r="C105" t="n">
        <v>0.272</v>
      </c>
      <c r="D105" t="n">
        <v>24.31</v>
      </c>
      <c r="E105" t="n">
        <v>0.439</v>
      </c>
      <c r="F105" t="n">
        <v>28.12</v>
      </c>
      <c r="G105" t="n">
        <v>0.585</v>
      </c>
      <c r="H105" t="n">
        <v>18.22</v>
      </c>
      <c r="I105" t="n">
        <v>0.9340000000000001</v>
      </c>
    </row>
    <row r="106">
      <c r="A106" t="n">
        <v>2.08</v>
      </c>
      <c r="B106" t="n">
        <v>61.6</v>
      </c>
      <c r="C106" t="n">
        <v>0.364</v>
      </c>
      <c r="D106" t="n">
        <v>24.14</v>
      </c>
      <c r="E106" t="n">
        <v>0.013</v>
      </c>
      <c r="F106" t="n">
        <v>29.41</v>
      </c>
      <c r="G106" t="n">
        <v>0.132</v>
      </c>
      <c r="H106" t="n">
        <v>17.8</v>
      </c>
      <c r="I106" t="n">
        <v>0.67</v>
      </c>
    </row>
    <row r="107">
      <c r="A107" t="n">
        <v>2.1</v>
      </c>
      <c r="B107" t="n">
        <v>60.71</v>
      </c>
      <c r="C107" t="n">
        <v>0.434</v>
      </c>
      <c r="D107" t="n">
        <v>25.64</v>
      </c>
      <c r="E107" t="n">
        <v>0.681</v>
      </c>
      <c r="F107" t="n">
        <v>29.11</v>
      </c>
      <c r="G107" t="n">
        <v>0.075</v>
      </c>
      <c r="H107" t="n">
        <v>17.79</v>
      </c>
      <c r="I107" t="n">
        <v>0.902</v>
      </c>
    </row>
    <row r="108">
      <c r="A108" t="n">
        <v>2.12</v>
      </c>
      <c r="B108" t="n">
        <v>59.94</v>
      </c>
      <c r="C108" t="n">
        <v>0.622</v>
      </c>
      <c r="D108" t="n">
        <v>25.67</v>
      </c>
      <c r="E108" t="n">
        <v>0.021</v>
      </c>
      <c r="F108" t="n">
        <v>28.37</v>
      </c>
      <c r="G108" t="n">
        <v>0.127</v>
      </c>
      <c r="H108" t="n">
        <v>16.93</v>
      </c>
      <c r="I108" t="n">
        <v>0.018</v>
      </c>
    </row>
    <row r="109">
      <c r="A109" t="n">
        <v>2.14</v>
      </c>
      <c r="B109" t="n">
        <v>60.51</v>
      </c>
      <c r="C109" t="n">
        <v>0.266</v>
      </c>
      <c r="D109" t="n">
        <v>25.25</v>
      </c>
      <c r="E109" t="n">
        <v>0.599</v>
      </c>
      <c r="F109" t="n">
        <v>27.47</v>
      </c>
      <c r="G109" t="n">
        <v>0.342</v>
      </c>
      <c r="H109" t="n">
        <v>17.76</v>
      </c>
      <c r="I109" t="n">
        <v>0.052</v>
      </c>
    </row>
    <row r="110">
      <c r="A110" t="n">
        <v>2.16</v>
      </c>
      <c r="B110" t="n">
        <v>60.15</v>
      </c>
      <c r="C110" t="n">
        <v>0.43</v>
      </c>
      <c r="D110" t="n">
        <v>24.45</v>
      </c>
      <c r="E110" t="n">
        <v>0.003</v>
      </c>
      <c r="F110" t="n">
        <v>29.12</v>
      </c>
      <c r="G110" t="n">
        <v>0.233</v>
      </c>
      <c r="H110" t="n">
        <v>17.06</v>
      </c>
      <c r="I110" t="n">
        <v>0.837</v>
      </c>
    </row>
    <row r="111">
      <c r="A111" t="n">
        <v>2.18</v>
      </c>
      <c r="B111" t="n">
        <v>60.27</v>
      </c>
      <c r="C111" t="n">
        <v>0.292</v>
      </c>
      <c r="D111" t="n">
        <v>24.33</v>
      </c>
      <c r="E111" t="n">
        <v>0.094</v>
      </c>
      <c r="F111" t="n">
        <v>27.34</v>
      </c>
      <c r="G111" t="n">
        <v>0.266</v>
      </c>
      <c r="H111" t="n">
        <v>17.5</v>
      </c>
      <c r="I111" t="n">
        <v>0.313</v>
      </c>
    </row>
    <row r="112">
      <c r="A112" t="n">
        <v>2.2</v>
      </c>
      <c r="B112" t="n">
        <v>60.77</v>
      </c>
      <c r="C112" t="n">
        <v>1.083</v>
      </c>
      <c r="D112" t="n">
        <v>24.4</v>
      </c>
      <c r="E112" t="n">
        <v>0.468</v>
      </c>
      <c r="F112" t="n">
        <v>28.35</v>
      </c>
      <c r="G112" t="n">
        <v>0.201</v>
      </c>
      <c r="H112" t="n">
        <v>17.34</v>
      </c>
      <c r="I112" t="n">
        <v>0.779</v>
      </c>
    </row>
    <row r="113">
      <c r="A113" t="n">
        <v>2.22</v>
      </c>
      <c r="B113" t="n">
        <v>59.96</v>
      </c>
      <c r="C113" t="n">
        <v>0.828</v>
      </c>
      <c r="D113" t="n">
        <v>24.7</v>
      </c>
      <c r="E113" t="n">
        <v>0.09</v>
      </c>
      <c r="F113" t="n">
        <v>26.72</v>
      </c>
      <c r="G113" t="n">
        <v>0.256</v>
      </c>
      <c r="H113" t="n">
        <v>16.32</v>
      </c>
      <c r="I113" t="n">
        <v>0.314</v>
      </c>
    </row>
    <row r="114">
      <c r="A114" t="n">
        <v>2.24</v>
      </c>
      <c r="B114" t="n">
        <v>59.32</v>
      </c>
      <c r="C114" t="n">
        <v>0.195</v>
      </c>
      <c r="D114" t="n">
        <v>24.05</v>
      </c>
      <c r="E114" t="n">
        <v>0.475</v>
      </c>
      <c r="F114" t="n">
        <v>26.48</v>
      </c>
      <c r="G114" t="n">
        <v>0.141</v>
      </c>
      <c r="H114" t="n">
        <v>16.95</v>
      </c>
      <c r="I114" t="n">
        <v>0.112</v>
      </c>
    </row>
    <row r="115">
      <c r="A115" t="n">
        <v>2.26</v>
      </c>
      <c r="B115" t="n">
        <v>59.23</v>
      </c>
      <c r="C115" t="n">
        <v>1.055</v>
      </c>
      <c r="D115" t="n">
        <v>24.58</v>
      </c>
      <c r="E115" t="n">
        <v>0.045</v>
      </c>
      <c r="F115" t="n">
        <v>27.54</v>
      </c>
      <c r="G115" t="n">
        <v>0.462</v>
      </c>
      <c r="H115" t="n">
        <v>17</v>
      </c>
      <c r="I115" t="n">
        <v>0.23</v>
      </c>
    </row>
    <row r="116">
      <c r="A116" t="n">
        <v>2.28</v>
      </c>
      <c r="B116" t="n">
        <v>59.04</v>
      </c>
      <c r="C116" t="n">
        <v>0.192</v>
      </c>
      <c r="D116" t="n">
        <v>24.17</v>
      </c>
      <c r="E116" t="n">
        <v>0.07000000000000001</v>
      </c>
      <c r="F116" t="n">
        <v>26.18</v>
      </c>
      <c r="G116" t="n">
        <v>0.552</v>
      </c>
      <c r="H116" t="n">
        <v>15.84</v>
      </c>
      <c r="I116" t="n">
        <v>0.005</v>
      </c>
    </row>
    <row r="117">
      <c r="A117" t="n">
        <v>2.3</v>
      </c>
      <c r="B117" t="n">
        <v>57.49</v>
      </c>
      <c r="C117" t="n">
        <v>0.459</v>
      </c>
      <c r="D117" t="n">
        <v>25.51</v>
      </c>
      <c r="E117" t="n">
        <v>0.525</v>
      </c>
      <c r="F117" t="n">
        <v>27.5</v>
      </c>
      <c r="G117" t="n">
        <v>0.613</v>
      </c>
      <c r="H117" t="n">
        <v>16.06</v>
      </c>
      <c r="I117" t="n">
        <v>0.967</v>
      </c>
    </row>
    <row r="118">
      <c r="A118" t="n">
        <v>2.32</v>
      </c>
      <c r="B118" t="n">
        <v>58.87</v>
      </c>
      <c r="C118" t="n">
        <v>1.073</v>
      </c>
      <c r="D118" t="n">
        <v>25.47</v>
      </c>
      <c r="E118" t="n">
        <v>0.477</v>
      </c>
      <c r="F118" t="n">
        <v>26.15</v>
      </c>
      <c r="G118" t="n">
        <v>0.056</v>
      </c>
      <c r="H118" t="n">
        <v>16.43</v>
      </c>
      <c r="I118" t="n">
        <v>0.592</v>
      </c>
    </row>
    <row r="119">
      <c r="A119" t="n">
        <v>2.34</v>
      </c>
      <c r="B119" t="n">
        <v>58.31</v>
      </c>
      <c r="C119" t="n">
        <v>0.878</v>
      </c>
      <c r="D119" t="n">
        <v>24.56</v>
      </c>
      <c r="E119" t="n">
        <v>0.579</v>
      </c>
      <c r="F119" t="n">
        <v>25.14</v>
      </c>
      <c r="G119" t="n">
        <v>0.437</v>
      </c>
      <c r="H119" t="n">
        <v>15.59</v>
      </c>
      <c r="I119" t="n">
        <v>0.286</v>
      </c>
    </row>
    <row r="120">
      <c r="A120" t="n">
        <v>2.36</v>
      </c>
      <c r="B120" t="n">
        <v>58.17</v>
      </c>
      <c r="C120" t="n">
        <v>0.8149999999999999</v>
      </c>
      <c r="D120" t="n">
        <v>23.89</v>
      </c>
      <c r="E120" t="n">
        <v>0.47</v>
      </c>
      <c r="F120" t="n">
        <v>24.95</v>
      </c>
      <c r="G120" t="n">
        <v>0.106</v>
      </c>
      <c r="H120" t="n">
        <v>16.35</v>
      </c>
      <c r="I120" t="n">
        <v>0.43</v>
      </c>
    </row>
    <row r="121">
      <c r="A121" t="n">
        <v>2.38</v>
      </c>
      <c r="B121" t="n">
        <v>57.69</v>
      </c>
      <c r="C121" t="n">
        <v>0.512</v>
      </c>
      <c r="D121" t="n">
        <v>25.27</v>
      </c>
      <c r="E121" t="n">
        <v>0.029</v>
      </c>
      <c r="F121" t="n">
        <v>25.13</v>
      </c>
      <c r="G121" t="n">
        <v>0.477</v>
      </c>
      <c r="H121" t="n">
        <v>15.48</v>
      </c>
      <c r="I121" t="n">
        <v>0.327</v>
      </c>
    </row>
    <row r="122">
      <c r="A122" t="n">
        <v>2.4</v>
      </c>
      <c r="B122" t="n">
        <v>56.54</v>
      </c>
      <c r="C122" t="n">
        <v>0.262</v>
      </c>
      <c r="D122" t="n">
        <v>23.88</v>
      </c>
      <c r="E122" t="n">
        <v>0.39</v>
      </c>
      <c r="F122" t="n">
        <v>25.43</v>
      </c>
      <c r="G122" t="n">
        <v>0.21</v>
      </c>
      <c r="H122" t="n">
        <v>16.01</v>
      </c>
      <c r="I122" t="n">
        <v>0.054</v>
      </c>
    </row>
    <row r="123">
      <c r="A123" t="n">
        <v>2.42</v>
      </c>
      <c r="B123" t="n">
        <v>56.21</v>
      </c>
      <c r="C123" t="n">
        <v>0.7</v>
      </c>
      <c r="D123" t="n">
        <v>23.9</v>
      </c>
      <c r="E123" t="n">
        <v>0.454</v>
      </c>
      <c r="F123" t="n">
        <v>25.81</v>
      </c>
      <c r="G123" t="n">
        <v>0.605</v>
      </c>
      <c r="H123" t="n">
        <v>15.07</v>
      </c>
      <c r="I123" t="n">
        <v>0.921</v>
      </c>
    </row>
    <row r="124">
      <c r="A124" t="n">
        <v>2.44</v>
      </c>
      <c r="B124" t="n">
        <v>55.27</v>
      </c>
      <c r="C124" t="n">
        <v>0.16</v>
      </c>
      <c r="D124" t="n">
        <v>23.12</v>
      </c>
      <c r="E124" t="n">
        <v>0.246</v>
      </c>
      <c r="F124" t="n">
        <v>23.58</v>
      </c>
      <c r="G124" t="n">
        <v>0.666</v>
      </c>
      <c r="H124" t="n">
        <v>15.38</v>
      </c>
      <c r="I124" t="n">
        <v>0.5610000000000001</v>
      </c>
    </row>
    <row r="125">
      <c r="A125" t="n">
        <v>2.46</v>
      </c>
      <c r="B125" t="n">
        <v>55.99</v>
      </c>
      <c r="C125" t="n">
        <v>0.266</v>
      </c>
      <c r="D125" t="n">
        <v>23.79</v>
      </c>
      <c r="E125" t="n">
        <v>0.631</v>
      </c>
      <c r="F125" t="n">
        <v>23.86</v>
      </c>
      <c r="G125" t="n">
        <v>0.21</v>
      </c>
      <c r="H125" t="n">
        <v>15.76</v>
      </c>
      <c r="I125" t="n">
        <v>1.024</v>
      </c>
    </row>
    <row r="126">
      <c r="A126" t="n">
        <v>2.48</v>
      </c>
      <c r="B126" t="n">
        <v>54.49</v>
      </c>
      <c r="C126" t="n">
        <v>0.433</v>
      </c>
      <c r="D126" t="n">
        <v>23.9</v>
      </c>
      <c r="E126" t="n">
        <v>0.09</v>
      </c>
      <c r="F126" t="n">
        <v>23.1</v>
      </c>
      <c r="G126" t="n">
        <v>0.221</v>
      </c>
      <c r="H126" t="n">
        <v>14.78</v>
      </c>
      <c r="I126" t="n">
        <v>0.371</v>
      </c>
    </row>
    <row r="127">
      <c r="A127" t="n">
        <v>2.5</v>
      </c>
      <c r="B127" t="n">
        <v>54.13</v>
      </c>
      <c r="C127" t="n">
        <v>0.075</v>
      </c>
      <c r="D127" t="n">
        <v>23.86</v>
      </c>
      <c r="E127" t="n">
        <v>0.658</v>
      </c>
      <c r="F127" t="n">
        <v>24.59</v>
      </c>
      <c r="G127" t="n">
        <v>0.252</v>
      </c>
      <c r="H127" t="n">
        <v>14.72</v>
      </c>
      <c r="I127" t="n">
        <v>0.586</v>
      </c>
    </row>
    <row r="128">
      <c r="A128" t="n">
        <v>2.52</v>
      </c>
      <c r="B128" t="n">
        <v>54.05</v>
      </c>
      <c r="C128" t="n">
        <v>0.44</v>
      </c>
      <c r="D128" t="n">
        <v>23.17</v>
      </c>
      <c r="E128" t="n">
        <v>0.452</v>
      </c>
      <c r="F128" t="n">
        <v>22.26</v>
      </c>
      <c r="G128" t="n">
        <v>0.238</v>
      </c>
      <c r="H128" t="n">
        <v>14.88</v>
      </c>
      <c r="I128" t="n">
        <v>0.146</v>
      </c>
    </row>
    <row r="129">
      <c r="A129" t="n">
        <v>2.54</v>
      </c>
      <c r="B129" t="n">
        <v>53.59</v>
      </c>
      <c r="C129" t="n">
        <v>0.827</v>
      </c>
      <c r="D129" t="n">
        <v>23.68</v>
      </c>
      <c r="E129" t="n">
        <v>0.107</v>
      </c>
      <c r="F129" t="n">
        <v>21.69</v>
      </c>
      <c r="G129" t="n">
        <v>0.284</v>
      </c>
      <c r="H129" t="n">
        <v>14.53</v>
      </c>
      <c r="I129" t="n">
        <v>0.111</v>
      </c>
    </row>
    <row r="130">
      <c r="A130" t="n">
        <v>2.56</v>
      </c>
      <c r="B130" t="n">
        <v>53.57</v>
      </c>
      <c r="C130" t="n">
        <v>0.729</v>
      </c>
      <c r="D130" t="n">
        <v>22.58</v>
      </c>
      <c r="E130" t="n">
        <v>0.117</v>
      </c>
      <c r="F130" t="n">
        <v>21.36</v>
      </c>
      <c r="G130" t="n">
        <v>0.66</v>
      </c>
      <c r="H130" t="n">
        <v>14.07</v>
      </c>
      <c r="I130" t="n">
        <v>0.9389999999999999</v>
      </c>
    </row>
    <row r="131">
      <c r="A131" t="n">
        <v>2.58</v>
      </c>
      <c r="B131" t="n">
        <v>52.62</v>
      </c>
      <c r="C131" t="n">
        <v>0.527</v>
      </c>
      <c r="D131" t="n">
        <v>23</v>
      </c>
      <c r="E131" t="n">
        <v>0.397</v>
      </c>
      <c r="F131" t="n">
        <v>21.8</v>
      </c>
      <c r="G131" t="n">
        <v>0.08</v>
      </c>
      <c r="H131" t="n">
        <v>14.12</v>
      </c>
      <c r="I131" t="n">
        <v>0.849</v>
      </c>
    </row>
    <row r="132">
      <c r="A132" t="n">
        <v>2.6</v>
      </c>
      <c r="B132" t="n">
        <v>52.14</v>
      </c>
      <c r="C132" t="n">
        <v>0.654</v>
      </c>
      <c r="D132" t="n">
        <v>22.54</v>
      </c>
      <c r="E132" t="n">
        <v>0.524</v>
      </c>
      <c r="F132" t="n">
        <v>22.64</v>
      </c>
      <c r="G132" t="n">
        <v>0.114</v>
      </c>
      <c r="H132" t="n">
        <v>13.97</v>
      </c>
      <c r="I132" t="n">
        <v>0.197</v>
      </c>
    </row>
    <row r="133">
      <c r="A133" t="n">
        <v>2.62</v>
      </c>
      <c r="B133" t="n">
        <v>52.05</v>
      </c>
      <c r="C133" t="n">
        <v>0.484</v>
      </c>
      <c r="D133" t="n">
        <v>23.06</v>
      </c>
      <c r="E133" t="n">
        <v>0.06</v>
      </c>
      <c r="F133" t="n">
        <v>22.23</v>
      </c>
      <c r="G133" t="n">
        <v>0.197</v>
      </c>
      <c r="H133" t="n">
        <v>14.77</v>
      </c>
      <c r="I133" t="n">
        <v>0.922</v>
      </c>
    </row>
    <row r="134">
      <c r="A134" t="n">
        <v>2.64</v>
      </c>
      <c r="B134" t="n">
        <v>51.57</v>
      </c>
      <c r="C134" t="n">
        <v>0.157</v>
      </c>
      <c r="D134" t="n">
        <v>22.23</v>
      </c>
      <c r="E134" t="n">
        <v>0.116</v>
      </c>
      <c r="F134" t="n">
        <v>21.48</v>
      </c>
      <c r="G134" t="n">
        <v>0.056</v>
      </c>
      <c r="H134" t="n">
        <v>14.34</v>
      </c>
      <c r="I134" t="n">
        <v>0.8090000000000001</v>
      </c>
    </row>
    <row r="135">
      <c r="A135" t="n">
        <v>2.66</v>
      </c>
      <c r="B135" t="n">
        <v>51.7</v>
      </c>
      <c r="C135" t="n">
        <v>0.621</v>
      </c>
      <c r="D135" t="n">
        <v>22.07</v>
      </c>
      <c r="E135" t="n">
        <v>0.448</v>
      </c>
      <c r="F135" t="n">
        <v>21.73</v>
      </c>
      <c r="G135" t="n">
        <v>0.513</v>
      </c>
      <c r="H135" t="n">
        <v>14.48</v>
      </c>
      <c r="I135" t="n">
        <v>0.199</v>
      </c>
    </row>
    <row r="136">
      <c r="A136" t="n">
        <v>2.68</v>
      </c>
      <c r="B136" t="n">
        <v>50.63</v>
      </c>
      <c r="C136" t="n">
        <v>0.411</v>
      </c>
      <c r="D136" t="n">
        <v>22.52</v>
      </c>
      <c r="E136" t="n">
        <v>0.003</v>
      </c>
      <c r="F136" t="n">
        <v>21.18</v>
      </c>
      <c r="G136" t="n">
        <v>0.279</v>
      </c>
      <c r="H136" t="n">
        <v>13.48</v>
      </c>
      <c r="I136" t="n">
        <v>0.527</v>
      </c>
    </row>
    <row r="137">
      <c r="A137" t="n">
        <v>2.7</v>
      </c>
      <c r="B137" t="n">
        <v>51.93</v>
      </c>
      <c r="C137" t="n">
        <v>0.76</v>
      </c>
      <c r="D137" t="n">
        <v>22.26</v>
      </c>
      <c r="E137" t="n">
        <v>0.556</v>
      </c>
      <c r="F137" t="n">
        <v>19.33</v>
      </c>
      <c r="G137" t="n">
        <v>0.23</v>
      </c>
      <c r="H137" t="n">
        <v>14.1</v>
      </c>
      <c r="I137" t="n">
        <v>0.975</v>
      </c>
    </row>
    <row r="138">
      <c r="A138" t="n">
        <v>2.72</v>
      </c>
      <c r="B138" t="n">
        <v>51.01</v>
      </c>
      <c r="C138" t="n">
        <v>0.918</v>
      </c>
      <c r="D138" t="n">
        <v>22.84</v>
      </c>
      <c r="E138" t="n">
        <v>0.263</v>
      </c>
      <c r="F138" t="n">
        <v>18.57</v>
      </c>
      <c r="G138" t="n">
        <v>0.366</v>
      </c>
      <c r="H138" t="n">
        <v>13.17</v>
      </c>
      <c r="I138" t="n">
        <v>0.39</v>
      </c>
    </row>
    <row r="139">
      <c r="A139" t="n">
        <v>2.74</v>
      </c>
      <c r="B139" t="n">
        <v>49.68</v>
      </c>
      <c r="C139" t="n">
        <v>0.427</v>
      </c>
      <c r="D139" t="n">
        <v>22.6</v>
      </c>
      <c r="E139" t="n">
        <v>0.081</v>
      </c>
      <c r="F139" t="n">
        <v>19.96</v>
      </c>
      <c r="G139" t="n">
        <v>0.125</v>
      </c>
      <c r="H139" t="n">
        <v>13.55</v>
      </c>
      <c r="I139" t="n">
        <v>0.946</v>
      </c>
    </row>
    <row r="140">
      <c r="A140" t="n">
        <v>2.76</v>
      </c>
      <c r="B140" t="n">
        <v>49.48</v>
      </c>
      <c r="C140" t="n">
        <v>0.569</v>
      </c>
      <c r="D140" t="n">
        <v>22.91</v>
      </c>
      <c r="E140" t="n">
        <v>0.169</v>
      </c>
      <c r="F140" t="n">
        <v>19.08</v>
      </c>
      <c r="G140" t="n">
        <v>0.311</v>
      </c>
      <c r="H140" t="n">
        <v>13.56</v>
      </c>
      <c r="I140" t="n">
        <v>0.098</v>
      </c>
    </row>
    <row r="141">
      <c r="A141" t="n">
        <v>2.78</v>
      </c>
      <c r="B141" t="n">
        <v>49.26</v>
      </c>
      <c r="C141" t="n">
        <v>0.742</v>
      </c>
      <c r="D141" t="n">
        <v>22.59</v>
      </c>
      <c r="E141" t="n">
        <v>0.331</v>
      </c>
      <c r="F141" t="n">
        <v>16.94</v>
      </c>
      <c r="G141" t="n">
        <v>0.252</v>
      </c>
      <c r="H141" t="n">
        <v>13.11</v>
      </c>
      <c r="I141" t="n">
        <v>0.261</v>
      </c>
    </row>
    <row r="142">
      <c r="A142" t="n">
        <v>2.8</v>
      </c>
      <c r="B142" t="n">
        <v>48.89</v>
      </c>
      <c r="C142" t="n">
        <v>0.41</v>
      </c>
      <c r="D142" t="n">
        <v>22.57</v>
      </c>
      <c r="E142" t="n">
        <v>0.222</v>
      </c>
      <c r="F142" t="n">
        <v>18.03</v>
      </c>
      <c r="G142" t="n">
        <v>0.239</v>
      </c>
      <c r="H142" t="n">
        <v>13.61</v>
      </c>
      <c r="I142" t="n">
        <v>0.67</v>
      </c>
    </row>
    <row r="143">
      <c r="A143" t="n">
        <v>2.82</v>
      </c>
      <c r="B143" t="n">
        <v>47.99</v>
      </c>
      <c r="C143" t="n">
        <v>0.208</v>
      </c>
      <c r="D143" t="n">
        <v>22.75</v>
      </c>
      <c r="E143" t="n">
        <v>0.415</v>
      </c>
      <c r="F143" t="n">
        <v>16.9</v>
      </c>
      <c r="G143" t="n">
        <v>0.175</v>
      </c>
      <c r="H143" t="n">
        <v>13.11</v>
      </c>
      <c r="I143" t="n">
        <v>0.059</v>
      </c>
    </row>
    <row r="144">
      <c r="A144" t="n">
        <v>2.84</v>
      </c>
      <c r="B144" t="n">
        <v>49.03</v>
      </c>
      <c r="C144" t="n">
        <v>0.713</v>
      </c>
      <c r="D144" t="n">
        <v>21.63</v>
      </c>
      <c r="E144" t="n">
        <v>0.024</v>
      </c>
      <c r="F144" t="n">
        <v>16.45</v>
      </c>
      <c r="G144" t="n">
        <v>0.351</v>
      </c>
      <c r="H144" t="n">
        <v>13.02</v>
      </c>
      <c r="I144" t="n">
        <v>0.162</v>
      </c>
    </row>
    <row r="145">
      <c r="A145" t="n">
        <v>2.86</v>
      </c>
      <c r="B145" t="n">
        <v>48.91</v>
      </c>
      <c r="C145" t="n">
        <v>0.869</v>
      </c>
      <c r="D145" t="n">
        <v>21.36</v>
      </c>
      <c r="E145" t="n">
        <v>0.494</v>
      </c>
      <c r="F145" t="n">
        <v>15.9</v>
      </c>
      <c r="G145" t="n">
        <v>0.254</v>
      </c>
      <c r="H145" t="n">
        <v>13.27</v>
      </c>
      <c r="I145" t="n">
        <v>0.849</v>
      </c>
    </row>
    <row r="146">
      <c r="A146" t="n">
        <v>2.88</v>
      </c>
      <c r="B146" t="n">
        <v>47.44</v>
      </c>
      <c r="C146" t="n">
        <v>0.748</v>
      </c>
      <c r="D146" t="n">
        <v>22.53</v>
      </c>
      <c r="E146" t="n">
        <v>0.161</v>
      </c>
      <c r="F146" t="n">
        <v>15.05</v>
      </c>
      <c r="G146" t="n">
        <v>0.505</v>
      </c>
      <c r="H146" t="n">
        <v>12.23</v>
      </c>
      <c r="I146" t="n">
        <v>0.348</v>
      </c>
    </row>
    <row r="147">
      <c r="A147" t="n">
        <v>2.9</v>
      </c>
      <c r="B147" t="n">
        <v>47.06</v>
      </c>
      <c r="C147" t="n">
        <v>0.671</v>
      </c>
      <c r="D147" t="n">
        <v>20.71</v>
      </c>
      <c r="E147" t="n">
        <v>0.364</v>
      </c>
      <c r="F147" t="n">
        <v>14.19</v>
      </c>
      <c r="G147" t="n">
        <v>0.345</v>
      </c>
      <c r="H147" t="n">
        <v>13.18</v>
      </c>
      <c r="I147" t="n">
        <v>0.747</v>
      </c>
    </row>
    <row r="148">
      <c r="A148" t="n">
        <v>2.92</v>
      </c>
      <c r="B148" t="n">
        <v>45.85</v>
      </c>
      <c r="C148" t="n">
        <v>0.8110000000000001</v>
      </c>
      <c r="D148" t="n">
        <v>21.7</v>
      </c>
      <c r="E148" t="n">
        <v>0.364</v>
      </c>
      <c r="F148" t="n">
        <v>14.39</v>
      </c>
      <c r="G148" t="n">
        <v>0.325</v>
      </c>
      <c r="H148" t="n">
        <v>12.64</v>
      </c>
      <c r="I148" t="n">
        <v>0.07099999999999999</v>
      </c>
    </row>
    <row r="149">
      <c r="A149" t="n">
        <v>2.94</v>
      </c>
      <c r="B149" t="n">
        <v>45.46</v>
      </c>
      <c r="C149" t="n">
        <v>0.634</v>
      </c>
      <c r="D149" t="n">
        <v>21.38</v>
      </c>
      <c r="E149" t="n">
        <v>0.191</v>
      </c>
      <c r="F149" t="n">
        <v>14.1</v>
      </c>
      <c r="G149" t="n">
        <v>0.25</v>
      </c>
      <c r="H149" t="n">
        <v>12.25</v>
      </c>
      <c r="I149" t="n">
        <v>0.024</v>
      </c>
    </row>
    <row r="150">
      <c r="A150" t="n">
        <v>2.96</v>
      </c>
      <c r="B150" t="n">
        <v>45.52</v>
      </c>
      <c r="C150" t="n">
        <v>0.597</v>
      </c>
      <c r="D150" t="n">
        <v>20.02</v>
      </c>
      <c r="E150" t="n">
        <v>0.149</v>
      </c>
      <c r="F150" t="n">
        <v>15.07</v>
      </c>
      <c r="G150" t="n">
        <v>0.129</v>
      </c>
      <c r="H150" t="n">
        <v>12.63</v>
      </c>
      <c r="I150" t="n">
        <v>0.209</v>
      </c>
    </row>
    <row r="151">
      <c r="A151" t="n">
        <v>2.98</v>
      </c>
      <c r="B151" t="n">
        <v>44.95</v>
      </c>
      <c r="C151" t="n">
        <v>0.403</v>
      </c>
      <c r="D151" t="n">
        <v>21.44</v>
      </c>
      <c r="E151" t="n">
        <v>0.486</v>
      </c>
      <c r="F151" t="n">
        <v>12.6</v>
      </c>
      <c r="G151" t="n">
        <v>0.114</v>
      </c>
      <c r="H151" t="n">
        <v>11.88</v>
      </c>
      <c r="I151" t="n">
        <v>0.02</v>
      </c>
    </row>
    <row r="152">
      <c r="A152" t="n">
        <v>3</v>
      </c>
      <c r="B152" t="n">
        <v>45.66</v>
      </c>
      <c r="C152" t="n">
        <v>0.27</v>
      </c>
      <c r="D152" t="n">
        <v>21.39</v>
      </c>
      <c r="E152" t="n">
        <v>0.613</v>
      </c>
      <c r="F152" t="n">
        <v>14.13</v>
      </c>
      <c r="G152" t="n">
        <v>0.093</v>
      </c>
      <c r="H152" t="n">
        <v>12.65</v>
      </c>
      <c r="I152" t="n">
        <v>0.945</v>
      </c>
    </row>
    <row r="153">
      <c r="A153" t="n">
        <v>3.02</v>
      </c>
      <c r="B153" t="n">
        <v>43.9</v>
      </c>
      <c r="C153" t="n">
        <v>0.5669999999999999</v>
      </c>
      <c r="D153" t="n">
        <v>20.69</v>
      </c>
      <c r="E153" t="n">
        <v>0.476</v>
      </c>
      <c r="F153" t="n">
        <v>11.83</v>
      </c>
      <c r="G153" t="n">
        <v>0.272</v>
      </c>
      <c r="H153" t="n">
        <v>12.05</v>
      </c>
      <c r="I153" t="n">
        <v>0.11</v>
      </c>
    </row>
    <row r="154">
      <c r="A154" t="n">
        <v>3.04</v>
      </c>
      <c r="B154" t="n">
        <v>43.21</v>
      </c>
      <c r="C154" t="n">
        <v>0.03</v>
      </c>
      <c r="D154" t="n">
        <v>20.74</v>
      </c>
      <c r="E154" t="n">
        <v>0.302</v>
      </c>
      <c r="F154" t="n">
        <v>11.69</v>
      </c>
      <c r="G154" t="n">
        <v>0.011</v>
      </c>
      <c r="H154" t="n">
        <v>11.69</v>
      </c>
      <c r="I154" t="n">
        <v>0.425</v>
      </c>
    </row>
    <row r="155">
      <c r="A155" t="n">
        <v>3.06</v>
      </c>
      <c r="B155" t="n">
        <v>44.65</v>
      </c>
      <c r="C155" t="n">
        <v>0.366</v>
      </c>
      <c r="D155" t="n">
        <v>20.72</v>
      </c>
      <c r="E155" t="n">
        <v>0.083</v>
      </c>
      <c r="F155" t="n">
        <v>12.31</v>
      </c>
      <c r="G155" t="n">
        <v>0.252</v>
      </c>
      <c r="H155" t="n">
        <v>12.08</v>
      </c>
      <c r="I155" t="n">
        <v>0.1</v>
      </c>
    </row>
    <row r="156">
      <c r="A156" t="n">
        <v>3.08</v>
      </c>
      <c r="B156" t="n">
        <v>43.38</v>
      </c>
      <c r="C156" t="n">
        <v>0.716</v>
      </c>
      <c r="D156" t="n">
        <v>19.2</v>
      </c>
      <c r="E156" t="n">
        <v>0.121</v>
      </c>
      <c r="F156" t="n">
        <v>11.82</v>
      </c>
      <c r="G156" t="n">
        <v>0.198</v>
      </c>
      <c r="H156" t="n">
        <v>11.6</v>
      </c>
      <c r="I156" t="n">
        <v>0.389</v>
      </c>
    </row>
    <row r="157">
      <c r="A157" t="n">
        <v>3.1</v>
      </c>
      <c r="B157" t="n">
        <v>42.2</v>
      </c>
      <c r="C157" t="n">
        <v>0.635</v>
      </c>
      <c r="D157" t="n">
        <v>19.79</v>
      </c>
      <c r="E157" t="n">
        <v>0.617</v>
      </c>
      <c r="F157" t="n">
        <v>10.38</v>
      </c>
      <c r="G157" t="n">
        <v>0.455</v>
      </c>
      <c r="H157" t="n">
        <v>11.19</v>
      </c>
      <c r="I157" t="n">
        <v>0.198</v>
      </c>
    </row>
    <row r="158">
      <c r="A158" t="n">
        <v>3.12</v>
      </c>
      <c r="B158" t="n">
        <v>42.58</v>
      </c>
      <c r="C158" t="n">
        <v>0.555</v>
      </c>
      <c r="D158" t="n">
        <v>19.57</v>
      </c>
      <c r="E158" t="n">
        <v>0.397</v>
      </c>
      <c r="F158" t="n">
        <v>8.949999999999999</v>
      </c>
      <c r="G158" t="n">
        <v>0.272</v>
      </c>
      <c r="H158" t="n">
        <v>11.78</v>
      </c>
      <c r="I158" t="n">
        <v>0.237</v>
      </c>
    </row>
    <row r="159">
      <c r="A159" t="n">
        <v>3.14</v>
      </c>
      <c r="B159" t="n">
        <v>41.13</v>
      </c>
      <c r="C159" t="n">
        <v>0.161</v>
      </c>
      <c r="D159" t="n">
        <v>20.05</v>
      </c>
      <c r="E159" t="n">
        <v>0.503</v>
      </c>
      <c r="F159" t="n">
        <v>9.460000000000001</v>
      </c>
      <c r="G159" t="n">
        <v>0.158</v>
      </c>
      <c r="H159" t="n">
        <v>10.86</v>
      </c>
      <c r="I159" t="n">
        <v>0.196</v>
      </c>
    </row>
    <row r="160">
      <c r="A160" t="n">
        <v>3.16</v>
      </c>
      <c r="B160" t="n">
        <v>41.72</v>
      </c>
      <c r="C160" t="n">
        <v>0.341</v>
      </c>
      <c r="D160" t="n">
        <v>19.8</v>
      </c>
      <c r="E160" t="n">
        <v>0.103</v>
      </c>
      <c r="F160" t="n">
        <v>8.710000000000001</v>
      </c>
      <c r="G160" t="n">
        <v>0.325</v>
      </c>
      <c r="H160" t="n">
        <v>11.7</v>
      </c>
      <c r="I160" t="n">
        <v>0.101</v>
      </c>
    </row>
    <row r="161">
      <c r="A161" t="n">
        <v>3.18</v>
      </c>
      <c r="B161" t="n">
        <v>42.21</v>
      </c>
      <c r="C161" t="n">
        <v>0.377</v>
      </c>
      <c r="D161" t="n">
        <v>19.66</v>
      </c>
      <c r="E161" t="n">
        <v>0.321</v>
      </c>
      <c r="F161" t="n">
        <v>9.51</v>
      </c>
      <c r="G161" t="n">
        <v>0.25</v>
      </c>
      <c r="H161" t="n">
        <v>10.93</v>
      </c>
      <c r="I161" t="n">
        <v>0.719</v>
      </c>
    </row>
    <row r="162">
      <c r="A162" t="n">
        <v>3.2</v>
      </c>
      <c r="B162" t="n">
        <v>41.57</v>
      </c>
      <c r="C162" t="n">
        <v>0.537</v>
      </c>
      <c r="D162" t="n">
        <v>18.98</v>
      </c>
      <c r="E162" t="n">
        <v>0.61</v>
      </c>
      <c r="F162" t="n">
        <v>7.24</v>
      </c>
      <c r="G162" t="n">
        <v>0.391</v>
      </c>
      <c r="H162" t="n">
        <v>11.31</v>
      </c>
      <c r="I162" t="n">
        <v>0.161</v>
      </c>
    </row>
    <row r="163">
      <c r="A163" t="n">
        <v>3.22</v>
      </c>
      <c r="B163" t="n">
        <v>40.83</v>
      </c>
      <c r="C163" t="n">
        <v>0.318</v>
      </c>
      <c r="D163" t="n">
        <v>19.41</v>
      </c>
      <c r="E163" t="n">
        <v>0.498</v>
      </c>
      <c r="F163" t="n">
        <v>7.13</v>
      </c>
      <c r="G163" t="n">
        <v>0.502</v>
      </c>
      <c r="H163" t="n">
        <v>11.65</v>
      </c>
      <c r="I163" t="n">
        <v>0.043</v>
      </c>
    </row>
    <row r="164">
      <c r="A164" t="n">
        <v>3.24</v>
      </c>
      <c r="B164" t="n">
        <v>39.55</v>
      </c>
      <c r="C164" t="n">
        <v>0.571</v>
      </c>
      <c r="D164" t="n">
        <v>18.8</v>
      </c>
      <c r="E164" t="n">
        <v>0.306</v>
      </c>
      <c r="F164" t="n">
        <v>7.89</v>
      </c>
      <c r="G164" t="n">
        <v>0.04</v>
      </c>
      <c r="H164" t="n">
        <v>11.1</v>
      </c>
      <c r="I164" t="n">
        <v>0.038</v>
      </c>
    </row>
    <row r="165">
      <c r="A165" t="n">
        <v>3.26</v>
      </c>
      <c r="B165" t="n">
        <v>39.36</v>
      </c>
      <c r="C165" t="n">
        <v>0.824</v>
      </c>
      <c r="D165" t="n">
        <v>18.62</v>
      </c>
      <c r="E165" t="n">
        <v>0.07000000000000001</v>
      </c>
      <c r="F165" t="n">
        <v>5.29</v>
      </c>
      <c r="G165" t="n">
        <v>0.032</v>
      </c>
      <c r="H165" t="n">
        <v>11.11</v>
      </c>
      <c r="I165" t="n">
        <v>0.074</v>
      </c>
    </row>
    <row r="166">
      <c r="A166" t="n">
        <v>3.28</v>
      </c>
      <c r="B166" t="n">
        <v>38.55</v>
      </c>
      <c r="C166" t="n">
        <v>0.06900000000000001</v>
      </c>
      <c r="D166" t="n">
        <v>17.5</v>
      </c>
      <c r="E166" t="n">
        <v>0.153</v>
      </c>
      <c r="F166" t="n">
        <v>5.67</v>
      </c>
      <c r="G166" t="n">
        <v>0.391</v>
      </c>
      <c r="H166" t="n">
        <v>10.62</v>
      </c>
      <c r="I166" t="n">
        <v>0.003</v>
      </c>
    </row>
    <row r="167">
      <c r="A167" t="n">
        <v>3.3</v>
      </c>
      <c r="B167" t="n">
        <v>39.36</v>
      </c>
      <c r="C167" t="n">
        <v>0.548</v>
      </c>
      <c r="D167" t="n">
        <v>16.9</v>
      </c>
      <c r="E167" t="n">
        <v>0.513</v>
      </c>
      <c r="F167" t="n">
        <v>6.11</v>
      </c>
      <c r="G167" t="n">
        <v>0.081</v>
      </c>
      <c r="H167" t="n">
        <v>10.18</v>
      </c>
      <c r="I167" t="n">
        <v>0.253</v>
      </c>
    </row>
    <row r="168">
      <c r="A168" t="n">
        <v>3.32</v>
      </c>
      <c r="B168" t="n">
        <v>38.49</v>
      </c>
      <c r="C168" t="n">
        <v>0.663</v>
      </c>
      <c r="D168" t="n">
        <v>16.9</v>
      </c>
      <c r="E168" t="n">
        <v>0.104</v>
      </c>
      <c r="F168" t="n">
        <v>5.47</v>
      </c>
      <c r="G168" t="n">
        <v>0.055</v>
      </c>
      <c r="H168" t="n">
        <v>10.15</v>
      </c>
      <c r="I168" t="n">
        <v>0.502</v>
      </c>
    </row>
    <row r="169">
      <c r="A169" t="n">
        <v>3.34</v>
      </c>
      <c r="B169" t="n">
        <v>38.59</v>
      </c>
      <c r="C169" t="n">
        <v>0.275</v>
      </c>
      <c r="D169" t="n">
        <v>17.15</v>
      </c>
      <c r="E169" t="n">
        <v>0.354</v>
      </c>
      <c r="F169" t="n">
        <v>3.19</v>
      </c>
      <c r="G169" t="n">
        <v>0.47</v>
      </c>
      <c r="H169" t="n">
        <v>10.23</v>
      </c>
      <c r="I169" t="n">
        <v>0.117</v>
      </c>
    </row>
    <row r="170">
      <c r="A170" t="n">
        <v>3.36</v>
      </c>
      <c r="B170" t="n">
        <v>37.3</v>
      </c>
      <c r="C170" t="n">
        <v>0.363</v>
      </c>
      <c r="D170" t="n">
        <v>16.44</v>
      </c>
      <c r="E170" t="n">
        <v>0.279</v>
      </c>
      <c r="F170" t="n">
        <v>2.64</v>
      </c>
      <c r="G170" t="n">
        <v>0.301</v>
      </c>
      <c r="H170" t="n">
        <v>10.73</v>
      </c>
      <c r="I170" t="n">
        <v>0.091</v>
      </c>
    </row>
    <row r="171">
      <c r="A171" t="n">
        <v>3.38</v>
      </c>
      <c r="B171" t="n">
        <v>36.7</v>
      </c>
      <c r="C171" t="n">
        <v>0.842</v>
      </c>
      <c r="D171" t="n">
        <v>17.69</v>
      </c>
      <c r="E171" t="n">
        <v>0.529</v>
      </c>
      <c r="F171" t="n">
        <v>2.18</v>
      </c>
      <c r="G171" t="n">
        <v>0.142</v>
      </c>
      <c r="H171" t="n">
        <v>10.45</v>
      </c>
      <c r="I171" t="n">
        <v>0.5610000000000001</v>
      </c>
    </row>
    <row r="172">
      <c r="A172" t="n">
        <v>3.4</v>
      </c>
      <c r="B172" t="n">
        <v>37.49</v>
      </c>
      <c r="C172" t="n">
        <v>0.08699999999999999</v>
      </c>
      <c r="D172" t="n">
        <v>16.93</v>
      </c>
      <c r="E172" t="n">
        <v>0.449</v>
      </c>
      <c r="F172" t="n">
        <v>3.7</v>
      </c>
      <c r="G172" t="n">
        <v>0.226</v>
      </c>
      <c r="H172" t="n">
        <v>10.49</v>
      </c>
      <c r="I172" t="n">
        <v>0.174</v>
      </c>
    </row>
    <row r="173">
      <c r="A173" t="n">
        <v>3.42</v>
      </c>
      <c r="B173" t="n">
        <v>37.45</v>
      </c>
      <c r="C173" t="n">
        <v>0.418</v>
      </c>
      <c r="D173" t="n">
        <v>16.85</v>
      </c>
      <c r="E173" t="n">
        <v>0.029</v>
      </c>
      <c r="F173" t="n">
        <v>1.57</v>
      </c>
      <c r="G173" t="n">
        <v>0.151</v>
      </c>
      <c r="H173" t="n">
        <v>10.9</v>
      </c>
      <c r="I173" t="n">
        <v>0.051</v>
      </c>
    </row>
    <row r="174">
      <c r="A174" t="n">
        <v>3.44</v>
      </c>
      <c r="B174" t="n">
        <v>36.81</v>
      </c>
      <c r="C174" t="n">
        <v>0.029</v>
      </c>
      <c r="D174" t="n">
        <v>16.64</v>
      </c>
      <c r="E174" t="n">
        <v>0.199</v>
      </c>
      <c r="F174" t="n">
        <v>2.21</v>
      </c>
      <c r="G174" t="n">
        <v>0.045</v>
      </c>
      <c r="H174" t="n">
        <v>9.93</v>
      </c>
      <c r="I174" t="n">
        <v>0.7</v>
      </c>
    </row>
    <row r="175">
      <c r="A175" t="n">
        <v>3.46</v>
      </c>
      <c r="B175" t="n">
        <v>36.35</v>
      </c>
      <c r="C175" t="n">
        <v>0.645</v>
      </c>
      <c r="D175" t="n">
        <v>16.53</v>
      </c>
      <c r="E175" t="n">
        <v>0.008999999999999999</v>
      </c>
      <c r="F175" t="n">
        <v>2.03</v>
      </c>
      <c r="G175" t="n">
        <v>0.5</v>
      </c>
      <c r="H175" t="n">
        <v>10</v>
      </c>
      <c r="I175" t="n">
        <v>0.147</v>
      </c>
    </row>
    <row r="176">
      <c r="A176" t="n">
        <v>3.48</v>
      </c>
      <c r="B176" t="n">
        <v>36</v>
      </c>
      <c r="C176" t="n">
        <v>0.801</v>
      </c>
      <c r="D176" t="n">
        <v>15.94</v>
      </c>
      <c r="E176" t="n">
        <v>0.129</v>
      </c>
      <c r="F176" t="n">
        <v>0.15</v>
      </c>
      <c r="G176" t="n">
        <v>0.306</v>
      </c>
      <c r="H176" t="n">
        <v>10.47</v>
      </c>
      <c r="I176" t="n">
        <v>0.246</v>
      </c>
    </row>
    <row r="177">
      <c r="A177" t="n">
        <v>3.5</v>
      </c>
      <c r="B177" t="n">
        <v>35.48</v>
      </c>
      <c r="C177" t="n">
        <v>0.374</v>
      </c>
      <c r="D177" t="n">
        <v>14.75</v>
      </c>
      <c r="E177" t="n">
        <v>0.246</v>
      </c>
      <c r="F177" t="n">
        <v>-0.55</v>
      </c>
      <c r="G177" t="n">
        <v>0.418</v>
      </c>
      <c r="H177" t="n">
        <v>9.67</v>
      </c>
      <c r="I177" t="n">
        <v>0.694</v>
      </c>
    </row>
    <row r="178">
      <c r="A178" t="n">
        <v>3.52</v>
      </c>
      <c r="B178" t="n">
        <v>34.09</v>
      </c>
      <c r="C178" t="n">
        <v>0.058</v>
      </c>
      <c r="D178" t="n">
        <v>16.12</v>
      </c>
      <c r="E178" t="n">
        <v>0.446</v>
      </c>
      <c r="F178" t="n">
        <v>0.5600000000000001</v>
      </c>
      <c r="G178" t="n">
        <v>0.32</v>
      </c>
      <c r="H178" t="n">
        <v>9.609999999999999</v>
      </c>
      <c r="I178" t="n">
        <v>0.654</v>
      </c>
    </row>
    <row r="179">
      <c r="A179" t="n">
        <v>3.54</v>
      </c>
      <c r="B179" t="n">
        <v>34.32</v>
      </c>
      <c r="C179" t="n">
        <v>0.418</v>
      </c>
      <c r="D179" t="n">
        <v>15.8</v>
      </c>
      <c r="E179" t="n">
        <v>0.5</v>
      </c>
      <c r="F179" t="n">
        <v>-0.8</v>
      </c>
      <c r="G179" t="n">
        <v>0.355</v>
      </c>
      <c r="H179" t="n">
        <v>10</v>
      </c>
      <c r="I179" t="n">
        <v>0.109</v>
      </c>
    </row>
    <row r="180">
      <c r="A180" t="n">
        <v>3.56</v>
      </c>
      <c r="B180" t="n">
        <v>33.64</v>
      </c>
      <c r="C180" t="n">
        <v>0.377</v>
      </c>
      <c r="D180" t="n">
        <v>15.09</v>
      </c>
      <c r="E180" t="n">
        <v>0.185</v>
      </c>
      <c r="F180" t="n">
        <v>-2.19</v>
      </c>
      <c r="G180" t="n">
        <v>0.427</v>
      </c>
      <c r="H180" t="n">
        <v>9.67</v>
      </c>
      <c r="I180" t="n">
        <v>0.114</v>
      </c>
    </row>
    <row r="181">
      <c r="A181" t="n">
        <v>3.58</v>
      </c>
      <c r="B181" t="n">
        <v>32.64</v>
      </c>
      <c r="C181" t="n">
        <v>0.544</v>
      </c>
      <c r="D181" t="n">
        <v>14.93</v>
      </c>
      <c r="E181" t="n">
        <v>0.446</v>
      </c>
      <c r="F181" t="n">
        <v>-1.63</v>
      </c>
      <c r="G181" t="n">
        <v>0.032</v>
      </c>
      <c r="H181" t="n">
        <v>9.94</v>
      </c>
      <c r="I181" t="n">
        <v>0.5649999999999999</v>
      </c>
    </row>
    <row r="182">
      <c r="A182" t="n">
        <v>3.6</v>
      </c>
      <c r="B182" t="n">
        <v>32.3</v>
      </c>
      <c r="C182" t="n">
        <v>0.335</v>
      </c>
      <c r="D182" t="n">
        <v>14.95</v>
      </c>
      <c r="E182" t="n">
        <v>0.429</v>
      </c>
      <c r="F182" t="n">
        <v>-3.13</v>
      </c>
      <c r="G182" t="n">
        <v>0.486</v>
      </c>
      <c r="H182" t="n">
        <v>9.76</v>
      </c>
      <c r="I182" t="n">
        <v>0.145</v>
      </c>
    </row>
    <row r="183">
      <c r="A183" t="n">
        <v>3.62</v>
      </c>
      <c r="B183" t="n">
        <v>32.47</v>
      </c>
      <c r="C183" t="n">
        <v>0.464</v>
      </c>
      <c r="D183" t="n">
        <v>13.54</v>
      </c>
      <c r="E183" t="n">
        <v>0.456</v>
      </c>
      <c r="F183" t="n">
        <v>-3.76</v>
      </c>
      <c r="G183" t="n">
        <v>0.468</v>
      </c>
      <c r="H183" t="n">
        <v>10.17</v>
      </c>
      <c r="I183" t="n">
        <v>0.855</v>
      </c>
    </row>
    <row r="184">
      <c r="A184" t="n">
        <v>3.64</v>
      </c>
      <c r="B184" t="n">
        <v>32.1</v>
      </c>
      <c r="C184" t="n">
        <v>0.65</v>
      </c>
      <c r="D184" t="n">
        <v>14.66</v>
      </c>
      <c r="E184" t="n">
        <v>0.233</v>
      </c>
      <c r="F184" t="n">
        <v>-4.95</v>
      </c>
      <c r="G184" t="n">
        <v>0.206</v>
      </c>
      <c r="H184" t="n">
        <v>10.15</v>
      </c>
      <c r="I184" t="n">
        <v>0.046</v>
      </c>
    </row>
    <row r="185">
      <c r="A185" t="n">
        <v>3.66</v>
      </c>
      <c r="B185" t="n">
        <v>32.64</v>
      </c>
      <c r="C185" t="n">
        <v>0.348</v>
      </c>
      <c r="D185" t="n">
        <v>13.46</v>
      </c>
      <c r="E185" t="n">
        <v>0.019</v>
      </c>
      <c r="F185" t="n">
        <v>-3.68</v>
      </c>
      <c r="G185" t="n">
        <v>0.045</v>
      </c>
      <c r="H185" t="n">
        <v>9.68</v>
      </c>
      <c r="I185" t="n">
        <v>0.831</v>
      </c>
    </row>
    <row r="186">
      <c r="A186" t="n">
        <v>3.68</v>
      </c>
      <c r="B186" t="n">
        <v>32.84</v>
      </c>
      <c r="C186" t="n">
        <v>0.239</v>
      </c>
      <c r="D186" t="n">
        <v>12.88</v>
      </c>
      <c r="E186" t="n">
        <v>0.435</v>
      </c>
      <c r="F186" t="n">
        <v>-3.83</v>
      </c>
      <c r="G186" t="n">
        <v>0.167</v>
      </c>
      <c r="H186" t="n">
        <v>10.17</v>
      </c>
      <c r="I186" t="n">
        <v>0.311</v>
      </c>
    </row>
    <row r="187">
      <c r="A187" t="n">
        <v>3.7</v>
      </c>
      <c r="B187" t="n">
        <v>31.51</v>
      </c>
      <c r="C187" t="n">
        <v>0.763</v>
      </c>
      <c r="D187" t="n">
        <v>13.03</v>
      </c>
      <c r="E187" t="n">
        <v>0.402</v>
      </c>
      <c r="F187" t="n">
        <v>-5.04</v>
      </c>
      <c r="G187" t="n">
        <v>0.09</v>
      </c>
      <c r="H187" t="n">
        <v>9.98</v>
      </c>
      <c r="I187" t="n">
        <v>0.028</v>
      </c>
    </row>
    <row r="188">
      <c r="A188" t="n">
        <v>3.72</v>
      </c>
      <c r="B188" t="n">
        <v>32.18</v>
      </c>
      <c r="C188" t="n">
        <v>0.032</v>
      </c>
      <c r="D188" t="n">
        <v>13.73</v>
      </c>
      <c r="E188" t="n">
        <v>0.312</v>
      </c>
      <c r="F188" t="n">
        <v>-4.82</v>
      </c>
      <c r="G188" t="n">
        <v>0.074</v>
      </c>
      <c r="H188" t="n">
        <v>9.57</v>
      </c>
      <c r="I188" t="n">
        <v>0.23</v>
      </c>
    </row>
    <row r="189">
      <c r="A189" t="n">
        <v>3.74</v>
      </c>
      <c r="B189" t="n">
        <v>31.98</v>
      </c>
      <c r="C189" t="n">
        <v>0.504</v>
      </c>
      <c r="D189" t="n">
        <v>12.45</v>
      </c>
      <c r="E189" t="n">
        <v>0.48</v>
      </c>
      <c r="F189" t="n">
        <v>-7.55</v>
      </c>
      <c r="G189" t="n">
        <v>0.363</v>
      </c>
      <c r="H189" t="n">
        <v>10.52</v>
      </c>
      <c r="I189" t="n">
        <v>0.127</v>
      </c>
    </row>
    <row r="190">
      <c r="A190" t="n">
        <v>3.76</v>
      </c>
      <c r="B190" t="n">
        <v>31.62</v>
      </c>
      <c r="C190" t="n">
        <v>0.209</v>
      </c>
      <c r="D190" t="n">
        <v>13.29</v>
      </c>
      <c r="E190" t="n">
        <v>0.037</v>
      </c>
      <c r="F190" t="n">
        <v>-7.58</v>
      </c>
      <c r="G190" t="n">
        <v>0.001</v>
      </c>
      <c r="H190" t="n">
        <v>9.69</v>
      </c>
      <c r="I190" t="n">
        <v>0.539</v>
      </c>
    </row>
    <row r="191">
      <c r="A191" t="n">
        <v>3.78</v>
      </c>
      <c r="B191" t="n">
        <v>30.15</v>
      </c>
      <c r="C191" t="n">
        <v>0.5639999999999999</v>
      </c>
      <c r="D191" t="n">
        <v>13.53</v>
      </c>
      <c r="E191" t="n">
        <v>0.17</v>
      </c>
      <c r="F191" t="n">
        <v>-7.52</v>
      </c>
      <c r="G191" t="n">
        <v>0.07199999999999999</v>
      </c>
      <c r="H191" t="n">
        <v>9.58</v>
      </c>
      <c r="I191" t="n">
        <v>0</v>
      </c>
    </row>
    <row r="192">
      <c r="A192" t="n">
        <v>3.8</v>
      </c>
      <c r="B192" t="n">
        <v>29.58</v>
      </c>
      <c r="C192" t="n">
        <v>0.082</v>
      </c>
      <c r="D192" t="n">
        <v>12.33</v>
      </c>
      <c r="E192" t="n">
        <v>0.191</v>
      </c>
      <c r="F192" t="n">
        <v>-6.88</v>
      </c>
      <c r="G192" t="n">
        <v>0.417</v>
      </c>
      <c r="H192" t="n">
        <v>9.52</v>
      </c>
      <c r="I192" t="n">
        <v>0.765</v>
      </c>
    </row>
    <row r="193">
      <c r="A193" t="n">
        <v>3.82</v>
      </c>
      <c r="B193" t="n">
        <v>29.31</v>
      </c>
      <c r="C193" t="n">
        <v>0.778</v>
      </c>
      <c r="D193" t="n">
        <v>11.88</v>
      </c>
      <c r="E193" t="n">
        <v>0.38</v>
      </c>
      <c r="F193" t="n">
        <v>-7.41</v>
      </c>
      <c r="G193" t="n">
        <v>0.294</v>
      </c>
      <c r="H193" t="n">
        <v>10.19</v>
      </c>
      <c r="I193" t="n">
        <v>0.411</v>
      </c>
    </row>
    <row r="194">
      <c r="A194" t="n">
        <v>3.84</v>
      </c>
      <c r="B194" t="n">
        <v>28.98</v>
      </c>
      <c r="C194" t="n">
        <v>0.145</v>
      </c>
      <c r="D194" t="n">
        <v>11.84</v>
      </c>
      <c r="E194" t="n">
        <v>0.098</v>
      </c>
      <c r="F194" t="n">
        <v>-9.289999999999999</v>
      </c>
      <c r="G194" t="n">
        <v>0.553</v>
      </c>
      <c r="H194" t="n">
        <v>10.48</v>
      </c>
      <c r="I194" t="n">
        <v>0.156</v>
      </c>
    </row>
    <row r="195">
      <c r="A195" t="n">
        <v>3.86</v>
      </c>
      <c r="B195" t="n">
        <v>28.73</v>
      </c>
      <c r="C195" t="n">
        <v>0.156</v>
      </c>
      <c r="D195" t="n">
        <v>12.01</v>
      </c>
      <c r="E195" t="n">
        <v>0.344</v>
      </c>
      <c r="F195" t="n">
        <v>-10.12</v>
      </c>
      <c r="G195" t="n">
        <v>0.368</v>
      </c>
      <c r="H195" t="n">
        <v>10.39</v>
      </c>
      <c r="I195" t="n">
        <v>0.007</v>
      </c>
    </row>
    <row r="196">
      <c r="A196" t="n">
        <v>3.88</v>
      </c>
      <c r="B196" t="n">
        <v>29.32</v>
      </c>
      <c r="C196" t="n">
        <v>0.068</v>
      </c>
      <c r="D196" t="n">
        <v>11.95</v>
      </c>
      <c r="E196" t="n">
        <v>0.489</v>
      </c>
      <c r="F196" t="n">
        <v>-10.2</v>
      </c>
      <c r="G196" t="n">
        <v>0.529</v>
      </c>
      <c r="H196" t="n">
        <v>9.949999999999999</v>
      </c>
      <c r="I196" t="n">
        <v>0.428</v>
      </c>
    </row>
    <row r="197">
      <c r="A197" t="n">
        <v>3.9</v>
      </c>
      <c r="B197" t="n">
        <v>29.62</v>
      </c>
      <c r="C197" t="n">
        <v>0.196</v>
      </c>
      <c r="D197" t="n">
        <v>11.41</v>
      </c>
      <c r="E197" t="n">
        <v>0.076</v>
      </c>
      <c r="F197" t="n">
        <v>-10.56</v>
      </c>
      <c r="G197" t="n">
        <v>0.228</v>
      </c>
      <c r="H197" t="n">
        <v>9.81</v>
      </c>
      <c r="I197" t="n">
        <v>0.051</v>
      </c>
    </row>
    <row r="198">
      <c r="A198" t="n">
        <v>3.92</v>
      </c>
      <c r="B198" t="n">
        <v>29.26</v>
      </c>
      <c r="C198" t="n">
        <v>0.194</v>
      </c>
      <c r="D198" t="n">
        <v>11.23</v>
      </c>
      <c r="E198" t="n">
        <v>0.22</v>
      </c>
      <c r="F198" t="n">
        <v>-10.02</v>
      </c>
      <c r="G198" t="n">
        <v>0.399</v>
      </c>
      <c r="H198" t="n">
        <v>9.529999999999999</v>
      </c>
      <c r="I198" t="n">
        <v>0.733</v>
      </c>
    </row>
    <row r="199">
      <c r="A199" t="n">
        <v>3.94</v>
      </c>
      <c r="B199" t="n">
        <v>28.3</v>
      </c>
      <c r="C199" t="n">
        <v>0.202</v>
      </c>
      <c r="D199" t="n">
        <v>9.859999999999999</v>
      </c>
      <c r="E199" t="n">
        <v>0.26</v>
      </c>
      <c r="F199" t="n">
        <v>-12.3</v>
      </c>
      <c r="G199" t="n">
        <v>0.495</v>
      </c>
      <c r="H199" t="n">
        <v>10.32</v>
      </c>
      <c r="I199" t="n">
        <v>0.143</v>
      </c>
    </row>
    <row r="200">
      <c r="A200" t="n">
        <v>3.96</v>
      </c>
      <c r="B200" t="n">
        <v>28.42</v>
      </c>
      <c r="C200" t="n">
        <v>0.205</v>
      </c>
      <c r="D200" t="n">
        <v>9.77</v>
      </c>
      <c r="E200" t="n">
        <v>0.089</v>
      </c>
      <c r="F200" t="n">
        <v>-11.31</v>
      </c>
      <c r="G200" t="n">
        <v>0.486</v>
      </c>
      <c r="H200" t="n">
        <v>10.25</v>
      </c>
      <c r="I200" t="n">
        <v>0.323</v>
      </c>
    </row>
    <row r="201">
      <c r="A201" t="n">
        <v>3.98</v>
      </c>
      <c r="B201" t="n">
        <v>28.49</v>
      </c>
      <c r="C201" t="n">
        <v>0.483</v>
      </c>
      <c r="D201" t="n">
        <v>9.74</v>
      </c>
      <c r="E201" t="n">
        <v>0.118</v>
      </c>
      <c r="F201" t="n">
        <v>-11.96</v>
      </c>
      <c r="G201" t="n">
        <v>0.358</v>
      </c>
      <c r="H201" t="n">
        <v>10.03</v>
      </c>
      <c r="I201" t="n">
        <v>0.352</v>
      </c>
    </row>
    <row r="202">
      <c r="A202" t="n">
        <v>4</v>
      </c>
      <c r="B202" t="n">
        <v>26.85</v>
      </c>
      <c r="C202" t="n">
        <v>0.121</v>
      </c>
      <c r="D202" t="n">
        <v>10.49</v>
      </c>
      <c r="E202" t="n">
        <v>0.07000000000000001</v>
      </c>
      <c r="F202" t="n">
        <v>-12.24</v>
      </c>
      <c r="G202" t="n">
        <v>0.252</v>
      </c>
      <c r="H202" t="n">
        <v>10.42</v>
      </c>
      <c r="I202" t="n">
        <v>0.037</v>
      </c>
    </row>
    <row r="203">
      <c r="A203" t="n">
        <v>4.02</v>
      </c>
      <c r="B203" t="n">
        <v>27.8</v>
      </c>
      <c r="C203" t="n">
        <v>0.043</v>
      </c>
      <c r="D203" t="n">
        <v>9.369999999999999</v>
      </c>
      <c r="E203" t="n">
        <v>0.313</v>
      </c>
      <c r="F203" t="n">
        <v>-12.84</v>
      </c>
      <c r="G203" t="n">
        <v>0.119</v>
      </c>
      <c r="H203" t="n">
        <v>10.22</v>
      </c>
      <c r="I203" t="n">
        <v>0.633</v>
      </c>
    </row>
    <row r="204">
      <c r="A204" t="n">
        <v>4.04</v>
      </c>
      <c r="B204" t="n">
        <v>28.1</v>
      </c>
      <c r="C204" t="n">
        <v>0.005</v>
      </c>
      <c r="D204" t="n">
        <v>9.66</v>
      </c>
      <c r="E204" t="n">
        <v>0.349</v>
      </c>
      <c r="F204" t="n">
        <v>-13.72</v>
      </c>
      <c r="G204" t="n">
        <v>0.302</v>
      </c>
      <c r="H204" t="n">
        <v>10.85</v>
      </c>
      <c r="I204" t="n">
        <v>0.187</v>
      </c>
    </row>
    <row r="205">
      <c r="A205" t="n">
        <v>4.06</v>
      </c>
      <c r="B205" t="n">
        <v>27.65</v>
      </c>
      <c r="C205" t="n">
        <v>0.518</v>
      </c>
      <c r="D205" t="n">
        <v>8.32</v>
      </c>
      <c r="E205" t="n">
        <v>0.068</v>
      </c>
      <c r="F205" t="n">
        <v>-14.87</v>
      </c>
      <c r="G205" t="n">
        <v>0.093</v>
      </c>
      <c r="H205" t="n">
        <v>10.65</v>
      </c>
      <c r="I205" t="n">
        <v>0.509</v>
      </c>
    </row>
    <row r="206">
      <c r="A206" t="n">
        <v>4.08</v>
      </c>
      <c r="B206" t="n">
        <v>27.4</v>
      </c>
      <c r="C206" t="n">
        <v>0.714</v>
      </c>
      <c r="D206" t="n">
        <v>8.18</v>
      </c>
      <c r="E206" t="n">
        <v>0.232</v>
      </c>
      <c r="F206" t="n">
        <v>-15.36</v>
      </c>
      <c r="G206" t="n">
        <v>0.18</v>
      </c>
      <c r="H206" t="n">
        <v>10.12</v>
      </c>
      <c r="I206" t="n">
        <v>0.385</v>
      </c>
    </row>
    <row r="207">
      <c r="A207" t="n">
        <v>4.1</v>
      </c>
      <c r="B207" t="n">
        <v>26.69</v>
      </c>
      <c r="C207" t="n">
        <v>0.294</v>
      </c>
      <c r="D207" t="n">
        <v>8.359999999999999</v>
      </c>
      <c r="E207" t="n">
        <v>0.346</v>
      </c>
      <c r="F207" t="n">
        <v>-15.72</v>
      </c>
      <c r="G207" t="n">
        <v>0.5659999999999999</v>
      </c>
      <c r="H207" t="n">
        <v>10.96</v>
      </c>
      <c r="I207" t="n">
        <v>0.102</v>
      </c>
    </row>
    <row r="208">
      <c r="A208" t="n">
        <v>4.12</v>
      </c>
      <c r="B208" t="n">
        <v>25.92</v>
      </c>
      <c r="C208" t="n">
        <v>0.022</v>
      </c>
      <c r="D208" t="n">
        <v>8.93</v>
      </c>
      <c r="E208" t="n">
        <v>0.325</v>
      </c>
      <c r="F208" t="n">
        <v>-15.17</v>
      </c>
      <c r="G208" t="n">
        <v>0.258</v>
      </c>
      <c r="H208" t="n">
        <v>9.98</v>
      </c>
      <c r="I208" t="n">
        <v>0.167</v>
      </c>
    </row>
    <row r="209">
      <c r="A209" t="n">
        <v>4.14</v>
      </c>
      <c r="B209" t="n">
        <v>26.98</v>
      </c>
      <c r="C209" t="n">
        <v>0.571</v>
      </c>
      <c r="D209" t="n">
        <v>8.74</v>
      </c>
      <c r="E209" t="n">
        <v>0.109</v>
      </c>
      <c r="F209" t="n">
        <v>-17.31</v>
      </c>
      <c r="G209" t="n">
        <v>0.094</v>
      </c>
      <c r="H209" t="n">
        <v>10.63</v>
      </c>
      <c r="I209" t="n">
        <v>0.178</v>
      </c>
    </row>
    <row r="210">
      <c r="A210" t="n">
        <v>4.16</v>
      </c>
      <c r="B210" t="n">
        <v>25.92</v>
      </c>
      <c r="C210" t="n">
        <v>0.151</v>
      </c>
      <c r="D210" t="n">
        <v>8.470000000000001</v>
      </c>
      <c r="E210" t="n">
        <v>0.165</v>
      </c>
      <c r="F210" t="n">
        <v>-17.48</v>
      </c>
      <c r="G210" t="n">
        <v>0.178</v>
      </c>
      <c r="H210" t="n">
        <v>10.54</v>
      </c>
      <c r="I210" t="n">
        <v>0.07099999999999999</v>
      </c>
    </row>
    <row r="211">
      <c r="A211" t="n">
        <v>4.18</v>
      </c>
      <c r="B211" t="n">
        <v>26.71</v>
      </c>
      <c r="C211" t="n">
        <v>0.021</v>
      </c>
      <c r="D211" t="n">
        <v>7.47</v>
      </c>
      <c r="E211" t="n">
        <v>0.407</v>
      </c>
      <c r="F211" t="n">
        <v>-16.59</v>
      </c>
      <c r="G211" t="n">
        <v>0.083</v>
      </c>
      <c r="H211" t="n">
        <v>10.4</v>
      </c>
      <c r="I211" t="n">
        <v>0.733</v>
      </c>
    </row>
    <row r="212">
      <c r="A212" t="n">
        <v>4.2</v>
      </c>
      <c r="B212" t="n">
        <v>26.92</v>
      </c>
      <c r="C212" t="n">
        <v>0.101</v>
      </c>
      <c r="D212" t="n">
        <v>7.69</v>
      </c>
      <c r="E212" t="n">
        <v>0.4</v>
      </c>
      <c r="F212" t="n">
        <v>-18.24</v>
      </c>
      <c r="G212" t="n">
        <v>0.615</v>
      </c>
      <c r="H212" t="n">
        <v>10.25</v>
      </c>
      <c r="I212" t="n">
        <v>0.093</v>
      </c>
    </row>
    <row r="213">
      <c r="A213" t="n">
        <v>4.22</v>
      </c>
      <c r="B213" t="n">
        <v>25.65</v>
      </c>
      <c r="C213" t="n">
        <v>0.533</v>
      </c>
      <c r="D213" t="n">
        <v>7.35</v>
      </c>
      <c r="E213" t="n">
        <v>0.106</v>
      </c>
      <c r="F213" t="n">
        <v>-19.11</v>
      </c>
      <c r="G213" t="n">
        <v>0.04</v>
      </c>
      <c r="H213" t="n">
        <v>11.18</v>
      </c>
      <c r="I213" t="n">
        <v>0.531</v>
      </c>
    </row>
    <row r="214">
      <c r="A214" t="n">
        <v>4.24</v>
      </c>
      <c r="B214" t="n">
        <v>25.54</v>
      </c>
      <c r="C214" t="n">
        <v>0.5649999999999999</v>
      </c>
      <c r="D214" t="n">
        <v>7.12</v>
      </c>
      <c r="E214" t="n">
        <v>0.067</v>
      </c>
      <c r="F214" t="n">
        <v>-19.61</v>
      </c>
      <c r="G214" t="n">
        <v>0.018</v>
      </c>
      <c r="H214" t="n">
        <v>10.33</v>
      </c>
      <c r="I214" t="n">
        <v>0.159</v>
      </c>
    </row>
    <row r="215">
      <c r="A215" t="n">
        <v>4.26</v>
      </c>
      <c r="B215" t="n">
        <v>26.52</v>
      </c>
      <c r="C215" t="n">
        <v>0.4</v>
      </c>
      <c r="D215" t="n">
        <v>6.2</v>
      </c>
      <c r="E215" t="n">
        <v>0.146</v>
      </c>
      <c r="F215" t="n">
        <v>-18.79</v>
      </c>
      <c r="G215" t="n">
        <v>0.317</v>
      </c>
      <c r="H215" t="n">
        <v>11.05</v>
      </c>
      <c r="I215" t="n">
        <v>0.406</v>
      </c>
    </row>
    <row r="216">
      <c r="A216" t="n">
        <v>4.28</v>
      </c>
      <c r="B216" t="n">
        <v>25.98</v>
      </c>
      <c r="C216" t="n">
        <v>0.229</v>
      </c>
      <c r="D216" t="n">
        <v>7.52</v>
      </c>
      <c r="E216" t="n">
        <v>0.158</v>
      </c>
      <c r="F216" t="n">
        <v>-19.75</v>
      </c>
      <c r="G216" t="n">
        <v>0.202</v>
      </c>
      <c r="H216" t="n">
        <v>11.6</v>
      </c>
      <c r="I216" t="n">
        <v>0.182</v>
      </c>
    </row>
    <row r="217">
      <c r="A217" t="n">
        <v>4.3</v>
      </c>
      <c r="B217" t="n">
        <v>24.78</v>
      </c>
      <c r="C217" t="n">
        <v>0.31</v>
      </c>
      <c r="D217" t="n">
        <v>5.9</v>
      </c>
      <c r="E217" t="n">
        <v>0.175</v>
      </c>
      <c r="F217" t="n">
        <v>-18.59</v>
      </c>
      <c r="G217" t="n">
        <v>0.262</v>
      </c>
      <c r="H217" t="n">
        <v>10.72</v>
      </c>
      <c r="I217" t="n">
        <v>0.322</v>
      </c>
    </row>
    <row r="218">
      <c r="A218" t="n">
        <v>4.32</v>
      </c>
      <c r="B218" t="n">
        <v>24.61</v>
      </c>
      <c r="C218" t="n">
        <v>0.028</v>
      </c>
      <c r="D218" t="n">
        <v>7.23</v>
      </c>
      <c r="E218" t="n">
        <v>0.169</v>
      </c>
      <c r="F218" t="n">
        <v>-19.22</v>
      </c>
      <c r="G218" t="n">
        <v>0.629</v>
      </c>
      <c r="H218" t="n">
        <v>10.87</v>
      </c>
      <c r="I218" t="n">
        <v>0.082</v>
      </c>
    </row>
    <row r="219">
      <c r="A219" t="n">
        <v>4.34</v>
      </c>
      <c r="B219" t="n">
        <v>24.58</v>
      </c>
      <c r="C219" t="n">
        <v>0.71</v>
      </c>
      <c r="D219" t="n">
        <v>6.91</v>
      </c>
      <c r="E219" t="n">
        <v>0.244</v>
      </c>
      <c r="F219" t="n">
        <v>-19.37</v>
      </c>
      <c r="G219" t="n">
        <v>0.188</v>
      </c>
      <c r="H219" t="n">
        <v>11.44</v>
      </c>
      <c r="I219" t="n">
        <v>0.178</v>
      </c>
    </row>
    <row r="220">
      <c r="A220" t="n">
        <v>4.36</v>
      </c>
      <c r="B220" t="n">
        <v>26.02</v>
      </c>
      <c r="C220" t="n">
        <v>0.113</v>
      </c>
      <c r="D220" t="n">
        <v>4.85</v>
      </c>
      <c r="E220" t="n">
        <v>0.052</v>
      </c>
      <c r="F220" t="n">
        <v>-21.49</v>
      </c>
      <c r="G220" t="n">
        <v>0.038</v>
      </c>
      <c r="H220" t="n">
        <v>11.41</v>
      </c>
      <c r="I220" t="n">
        <v>0.116</v>
      </c>
    </row>
    <row r="221">
      <c r="A221" t="n">
        <v>4.38</v>
      </c>
      <c r="B221" t="n">
        <v>25.77</v>
      </c>
      <c r="C221" t="n">
        <v>0.397</v>
      </c>
      <c r="D221" t="n">
        <v>5.51</v>
      </c>
      <c r="E221" t="n">
        <v>0.118</v>
      </c>
      <c r="F221" t="n">
        <v>-22.31</v>
      </c>
      <c r="G221" t="n">
        <v>0.167</v>
      </c>
      <c r="H221" t="n">
        <v>11.66</v>
      </c>
      <c r="I221" t="n">
        <v>0.021</v>
      </c>
    </row>
    <row r="222">
      <c r="A222" t="n">
        <v>4.4</v>
      </c>
      <c r="B222" t="n">
        <v>24.4</v>
      </c>
      <c r="C222" t="n">
        <v>0.5629999999999999</v>
      </c>
      <c r="D222" t="n">
        <v>6</v>
      </c>
      <c r="E222" t="n">
        <v>0.006</v>
      </c>
      <c r="F222" t="n">
        <v>-22.65</v>
      </c>
      <c r="G222" t="n">
        <v>0.238</v>
      </c>
      <c r="H222" t="n">
        <v>11.95</v>
      </c>
      <c r="I222" t="n">
        <v>0.09</v>
      </c>
    </row>
    <row r="223">
      <c r="A223" t="n">
        <v>4.42</v>
      </c>
      <c r="B223" t="n">
        <v>25.72</v>
      </c>
      <c r="C223" t="n">
        <v>0.573</v>
      </c>
      <c r="D223" t="n">
        <v>6.08</v>
      </c>
      <c r="E223" t="n">
        <v>0.08699999999999999</v>
      </c>
      <c r="F223" t="n">
        <v>-22.06</v>
      </c>
      <c r="G223" t="n">
        <v>0.153</v>
      </c>
      <c r="H223" t="n">
        <v>11.28</v>
      </c>
      <c r="I223" t="n">
        <v>0.598</v>
      </c>
    </row>
    <row r="224">
      <c r="A224" t="n">
        <v>4.44</v>
      </c>
      <c r="B224" t="n">
        <v>26</v>
      </c>
      <c r="C224" t="n">
        <v>0.228</v>
      </c>
      <c r="D224" t="n">
        <v>4.82</v>
      </c>
      <c r="E224" t="n">
        <v>0.223</v>
      </c>
      <c r="F224" t="n">
        <v>-21.91</v>
      </c>
      <c r="G224" t="n">
        <v>0.179</v>
      </c>
      <c r="H224" t="n">
        <v>11.54</v>
      </c>
      <c r="I224" t="n">
        <v>0.08500000000000001</v>
      </c>
    </row>
    <row r="225">
      <c r="A225" t="n">
        <v>4.46</v>
      </c>
      <c r="B225" t="n">
        <v>25.33</v>
      </c>
      <c r="C225" t="n">
        <v>0.048</v>
      </c>
      <c r="D225" t="n">
        <v>4.24</v>
      </c>
      <c r="E225" t="n">
        <v>0.314</v>
      </c>
      <c r="F225" t="n">
        <v>-22.9</v>
      </c>
      <c r="G225" t="n">
        <v>0.163</v>
      </c>
      <c r="H225" t="n">
        <v>11.62</v>
      </c>
      <c r="I225" t="n">
        <v>0.233</v>
      </c>
    </row>
    <row r="226">
      <c r="A226" t="n">
        <v>4.48</v>
      </c>
      <c r="B226" t="n">
        <v>24.71</v>
      </c>
      <c r="C226" t="n">
        <v>0.295</v>
      </c>
      <c r="D226" t="n">
        <v>3.9</v>
      </c>
      <c r="E226" t="n">
        <v>0.444</v>
      </c>
      <c r="F226" t="n">
        <v>-23.75</v>
      </c>
      <c r="G226" t="n">
        <v>0.007</v>
      </c>
      <c r="H226" t="n">
        <v>11.42</v>
      </c>
      <c r="I226" t="n">
        <v>0.833</v>
      </c>
    </row>
    <row r="227">
      <c r="A227" t="n">
        <v>4.5</v>
      </c>
      <c r="B227" t="n">
        <v>25.1</v>
      </c>
      <c r="C227" t="n">
        <v>0.124</v>
      </c>
      <c r="D227" t="n">
        <v>5.15</v>
      </c>
      <c r="E227" t="n">
        <v>0.039</v>
      </c>
      <c r="F227" t="n">
        <v>-23.65</v>
      </c>
      <c r="G227" t="n">
        <v>0.119</v>
      </c>
      <c r="H227" t="n">
        <v>12.53</v>
      </c>
      <c r="I227" t="n">
        <v>0.706</v>
      </c>
    </row>
    <row r="228">
      <c r="A228" t="n">
        <v>4.52</v>
      </c>
      <c r="B228" t="n">
        <v>24.27</v>
      </c>
      <c r="C228" t="n">
        <v>0.576</v>
      </c>
      <c r="D228" t="n">
        <v>3.46</v>
      </c>
      <c r="E228" t="n">
        <v>0.274</v>
      </c>
      <c r="F228" t="n">
        <v>-23.5</v>
      </c>
      <c r="G228" t="n">
        <v>0</v>
      </c>
      <c r="H228" t="n">
        <v>12.5</v>
      </c>
      <c r="I228" t="n">
        <v>0.834</v>
      </c>
    </row>
    <row r="229">
      <c r="A229" t="n">
        <v>4.54</v>
      </c>
      <c r="B229" t="n">
        <v>24.05</v>
      </c>
      <c r="C229" t="n">
        <v>0.095</v>
      </c>
      <c r="D229" t="n">
        <v>3.99</v>
      </c>
      <c r="E229" t="n">
        <v>0.154</v>
      </c>
      <c r="F229" t="n">
        <v>-23.69</v>
      </c>
      <c r="G229" t="n">
        <v>0.043</v>
      </c>
      <c r="H229" t="n">
        <v>12.53</v>
      </c>
      <c r="I229" t="n">
        <v>0.8090000000000001</v>
      </c>
    </row>
    <row r="230">
      <c r="A230" t="n">
        <v>4.56</v>
      </c>
      <c r="B230" t="n">
        <v>25.98</v>
      </c>
      <c r="C230" t="n">
        <v>0.61</v>
      </c>
      <c r="D230" t="n">
        <v>2.9</v>
      </c>
      <c r="E230" t="n">
        <v>0.265</v>
      </c>
      <c r="F230" t="n">
        <v>-23.83</v>
      </c>
      <c r="G230" t="n">
        <v>0.198</v>
      </c>
      <c r="H230" t="n">
        <v>11.78</v>
      </c>
      <c r="I230" t="n">
        <v>0.08799999999999999</v>
      </c>
    </row>
    <row r="231">
      <c r="A231" t="n">
        <v>4.58</v>
      </c>
      <c r="B231" t="n">
        <v>25.37</v>
      </c>
      <c r="C231" t="n">
        <v>0.021</v>
      </c>
      <c r="D231" t="n">
        <v>3.45</v>
      </c>
      <c r="E231" t="n">
        <v>0.234</v>
      </c>
      <c r="F231" t="n">
        <v>-23.9</v>
      </c>
      <c r="G231" t="n">
        <v>0.261</v>
      </c>
      <c r="H231" t="n">
        <v>12.9</v>
      </c>
      <c r="I231" t="n">
        <v>0.119</v>
      </c>
    </row>
    <row r="232">
      <c r="A232" t="n">
        <v>4.6</v>
      </c>
      <c r="B232" t="n">
        <v>25.16</v>
      </c>
      <c r="C232" t="n">
        <v>0.128</v>
      </c>
      <c r="D232" t="n">
        <v>4.1</v>
      </c>
      <c r="E232" t="n">
        <v>0.127</v>
      </c>
      <c r="F232" t="n">
        <v>-24.64</v>
      </c>
      <c r="G232" t="n">
        <v>0.5620000000000001</v>
      </c>
      <c r="H232" t="n">
        <v>12.89</v>
      </c>
      <c r="I232" t="n">
        <v>0.178</v>
      </c>
    </row>
    <row r="233">
      <c r="A233" t="n">
        <v>4.62</v>
      </c>
      <c r="B233" t="n">
        <v>26.02</v>
      </c>
      <c r="C233" t="n">
        <v>0.014</v>
      </c>
      <c r="D233" t="n">
        <v>2.25</v>
      </c>
      <c r="E233" t="n">
        <v>0.097</v>
      </c>
      <c r="F233" t="n">
        <v>-26.24</v>
      </c>
      <c r="G233" t="n">
        <v>0.346</v>
      </c>
      <c r="H233" t="n">
        <v>12.66</v>
      </c>
      <c r="I233" t="n">
        <v>0.595</v>
      </c>
    </row>
    <row r="234">
      <c r="A234" t="n">
        <v>4.64</v>
      </c>
      <c r="B234" t="n">
        <v>25.08</v>
      </c>
      <c r="C234" t="n">
        <v>0.177</v>
      </c>
      <c r="D234" t="n">
        <v>3.41</v>
      </c>
      <c r="E234" t="n">
        <v>0.057</v>
      </c>
      <c r="F234" t="n">
        <v>-24.8</v>
      </c>
      <c r="G234" t="n">
        <v>0.293</v>
      </c>
      <c r="H234" t="n">
        <v>13.1</v>
      </c>
      <c r="I234" t="n">
        <v>0.589</v>
      </c>
    </row>
    <row r="235">
      <c r="A235" t="n">
        <v>4.66</v>
      </c>
      <c r="B235" t="n">
        <v>26.02</v>
      </c>
      <c r="C235" t="n">
        <v>0.054</v>
      </c>
      <c r="D235" t="n">
        <v>2.59</v>
      </c>
      <c r="E235" t="n">
        <v>0.353</v>
      </c>
      <c r="F235" t="n">
        <v>-26.39</v>
      </c>
      <c r="G235" t="n">
        <v>0.388</v>
      </c>
      <c r="H235" t="n">
        <v>12.87</v>
      </c>
      <c r="I235" t="n">
        <v>0.208</v>
      </c>
    </row>
    <row r="236">
      <c r="A236" t="n">
        <v>4.68</v>
      </c>
      <c r="B236" t="n">
        <v>26.01</v>
      </c>
      <c r="C236" t="n">
        <v>0.237</v>
      </c>
      <c r="D236" t="n">
        <v>3.14</v>
      </c>
      <c r="E236" t="n">
        <v>0.335</v>
      </c>
      <c r="F236" t="n">
        <v>-26</v>
      </c>
      <c r="G236" t="n">
        <v>0.065</v>
      </c>
      <c r="H236" t="n">
        <v>12.71</v>
      </c>
      <c r="I236" t="n">
        <v>0.277</v>
      </c>
    </row>
    <row r="237">
      <c r="A237" t="n">
        <v>4.7</v>
      </c>
      <c r="B237" t="n">
        <v>24.86</v>
      </c>
      <c r="C237" t="n">
        <v>0.47</v>
      </c>
      <c r="D237" t="n">
        <v>2.57</v>
      </c>
      <c r="E237" t="n">
        <v>0.423</v>
      </c>
      <c r="F237" t="n">
        <v>-26.72</v>
      </c>
      <c r="G237" t="n">
        <v>0.451</v>
      </c>
      <c r="H237" t="n">
        <v>12.69</v>
      </c>
      <c r="I237" t="n">
        <v>0.571</v>
      </c>
    </row>
    <row r="238">
      <c r="A238" t="n">
        <v>4.72</v>
      </c>
      <c r="B238" t="n">
        <v>25.03</v>
      </c>
      <c r="C238" t="n">
        <v>0.032</v>
      </c>
      <c r="D238" t="n">
        <v>1.43</v>
      </c>
      <c r="E238" t="n">
        <v>0.31</v>
      </c>
      <c r="F238" t="n">
        <v>-26.1</v>
      </c>
      <c r="G238" t="n">
        <v>0.196</v>
      </c>
      <c r="H238" t="n">
        <v>12.96</v>
      </c>
      <c r="I238" t="n">
        <v>0.628</v>
      </c>
    </row>
    <row r="239">
      <c r="A239" t="n">
        <v>4.74</v>
      </c>
      <c r="B239" t="n">
        <v>25.21</v>
      </c>
      <c r="C239" t="n">
        <v>0.003</v>
      </c>
      <c r="D239" t="n">
        <v>2.56</v>
      </c>
      <c r="E239" t="n">
        <v>0.02</v>
      </c>
      <c r="F239" t="n">
        <v>-27.63</v>
      </c>
      <c r="G239" t="n">
        <v>0.297</v>
      </c>
      <c r="H239" t="n">
        <v>12.84</v>
      </c>
      <c r="I239" t="n">
        <v>0.083</v>
      </c>
    </row>
    <row r="240">
      <c r="A240" t="n">
        <v>4.76</v>
      </c>
      <c r="B240" t="n">
        <v>25.22</v>
      </c>
      <c r="C240" t="n">
        <v>0.054</v>
      </c>
      <c r="D240" t="n">
        <v>1.54</v>
      </c>
      <c r="E240" t="n">
        <v>0.07199999999999999</v>
      </c>
      <c r="F240" t="n">
        <v>-27.75</v>
      </c>
      <c r="G240" t="n">
        <v>0.363</v>
      </c>
      <c r="H240" t="n">
        <v>13.32</v>
      </c>
      <c r="I240" t="n">
        <v>0.8159999999999999</v>
      </c>
    </row>
    <row r="241">
      <c r="A241" t="n">
        <v>4.78</v>
      </c>
      <c r="B241" t="n">
        <v>26.03</v>
      </c>
      <c r="C241" t="n">
        <v>0.24</v>
      </c>
      <c r="D241" t="n">
        <v>0.42</v>
      </c>
      <c r="E241" t="n">
        <v>0.186</v>
      </c>
      <c r="F241" t="n">
        <v>-27.98</v>
      </c>
      <c r="G241" t="n">
        <v>0.221</v>
      </c>
      <c r="H241" t="n">
        <v>13.93</v>
      </c>
      <c r="I241" t="n">
        <v>0.241</v>
      </c>
    </row>
    <row r="242">
      <c r="A242" t="n">
        <v>4.8</v>
      </c>
      <c r="B242" t="n">
        <v>25.5</v>
      </c>
      <c r="C242" t="n">
        <v>0.183</v>
      </c>
      <c r="D242" t="n">
        <v>0.19</v>
      </c>
      <c r="E242" t="n">
        <v>0.226</v>
      </c>
      <c r="F242" t="n">
        <v>-28.42</v>
      </c>
      <c r="G242" t="n">
        <v>0.066</v>
      </c>
      <c r="H242" t="n">
        <v>13.99</v>
      </c>
      <c r="I242" t="n">
        <v>0.574</v>
      </c>
    </row>
    <row r="243">
      <c r="A243" t="n">
        <v>4.82</v>
      </c>
      <c r="B243" t="n">
        <v>25.95</v>
      </c>
      <c r="C243" t="n">
        <v>0.397</v>
      </c>
      <c r="D243" t="n">
        <v>0.98</v>
      </c>
      <c r="E243" t="n">
        <v>0.048</v>
      </c>
      <c r="F243" t="n">
        <v>-26.87</v>
      </c>
      <c r="G243" t="n">
        <v>0.016</v>
      </c>
      <c r="H243" t="n">
        <v>14.29</v>
      </c>
      <c r="I243" t="n">
        <v>0.047</v>
      </c>
    </row>
    <row r="244">
      <c r="A244" t="n">
        <v>4.84</v>
      </c>
      <c r="B244" t="n">
        <v>25.52</v>
      </c>
      <c r="C244" t="n">
        <v>0.414</v>
      </c>
      <c r="D244" t="n">
        <v>0.71</v>
      </c>
      <c r="E244" t="n">
        <v>0.366</v>
      </c>
      <c r="F244" t="n">
        <v>-27.8</v>
      </c>
      <c r="G244" t="n">
        <v>0.028</v>
      </c>
      <c r="H244" t="n">
        <v>14.26</v>
      </c>
      <c r="I244" t="n">
        <v>0.034</v>
      </c>
    </row>
    <row r="245">
      <c r="A245" t="n">
        <v>4.86</v>
      </c>
      <c r="B245" t="n">
        <v>27.22</v>
      </c>
      <c r="C245" t="n">
        <v>0.135</v>
      </c>
      <c r="D245" t="n">
        <v>0.23</v>
      </c>
      <c r="E245" t="n">
        <v>0.217</v>
      </c>
      <c r="F245" t="n">
        <v>-28.6</v>
      </c>
      <c r="G245" t="n">
        <v>0.27</v>
      </c>
      <c r="H245" t="n">
        <v>13.84</v>
      </c>
      <c r="I245" t="n">
        <v>0.911</v>
      </c>
    </row>
    <row r="246">
      <c r="A246" t="n">
        <v>4.88</v>
      </c>
      <c r="B246" t="n">
        <v>26.27</v>
      </c>
      <c r="C246" t="n">
        <v>0.6909999999999999</v>
      </c>
      <c r="D246" t="n">
        <v>-0.28</v>
      </c>
      <c r="E246" t="n">
        <v>0.258</v>
      </c>
      <c r="F246" t="n">
        <v>-28.61</v>
      </c>
      <c r="G246" t="n">
        <v>0.141</v>
      </c>
      <c r="H246" t="n">
        <v>14.31</v>
      </c>
      <c r="I246" t="n">
        <v>0.71</v>
      </c>
    </row>
    <row r="247">
      <c r="A247" t="n">
        <v>4.9</v>
      </c>
      <c r="B247" t="n">
        <v>26.65</v>
      </c>
      <c r="C247" t="n">
        <v>0.621</v>
      </c>
      <c r="D247" t="n">
        <v>-0.05</v>
      </c>
      <c r="E247" t="n">
        <v>0.371</v>
      </c>
      <c r="F247" t="n">
        <v>-27.35</v>
      </c>
      <c r="G247" t="n">
        <v>0.332</v>
      </c>
      <c r="H247" t="n">
        <v>14.3</v>
      </c>
      <c r="I247" t="n">
        <v>0.6840000000000001</v>
      </c>
    </row>
    <row r="248">
      <c r="A248" t="n">
        <v>4.92</v>
      </c>
      <c r="B248" t="n">
        <v>27.07</v>
      </c>
      <c r="C248" t="n">
        <v>0.172</v>
      </c>
      <c r="D248" t="n">
        <v>-0.29</v>
      </c>
      <c r="E248" t="n">
        <v>0.193</v>
      </c>
      <c r="F248" t="n">
        <v>-28.68</v>
      </c>
      <c r="G248" t="n">
        <v>0.23</v>
      </c>
      <c r="H248" t="n">
        <v>14.84</v>
      </c>
      <c r="I248" t="n">
        <v>0.106</v>
      </c>
    </row>
    <row r="249">
      <c r="A249" t="n">
        <v>4.94</v>
      </c>
      <c r="B249" t="n">
        <v>27.89</v>
      </c>
      <c r="C249" t="n">
        <v>0.607</v>
      </c>
      <c r="D249" t="n">
        <v>0.59</v>
      </c>
      <c r="E249" t="n">
        <v>0.363</v>
      </c>
      <c r="F249" t="n">
        <v>-29.49</v>
      </c>
      <c r="G249" t="n">
        <v>0.118</v>
      </c>
      <c r="H249" t="n">
        <v>14.65</v>
      </c>
      <c r="I249" t="n">
        <v>0.112</v>
      </c>
    </row>
    <row r="250">
      <c r="A250" t="n">
        <v>4.96</v>
      </c>
      <c r="B250" t="n">
        <v>27.12</v>
      </c>
      <c r="C250" t="n">
        <v>0.677</v>
      </c>
      <c r="D250" t="n">
        <v>-1.26</v>
      </c>
      <c r="E250" t="n">
        <v>0.224</v>
      </c>
      <c r="F250" t="n">
        <v>-28.25</v>
      </c>
      <c r="G250" t="n">
        <v>0.616</v>
      </c>
      <c r="H250" t="n">
        <v>14.47</v>
      </c>
      <c r="I250" t="n">
        <v>0.028</v>
      </c>
    </row>
    <row r="251">
      <c r="A251" t="n">
        <v>4.98</v>
      </c>
      <c r="B251" t="n">
        <v>28.31</v>
      </c>
      <c r="C251" t="n">
        <v>0.5669999999999999</v>
      </c>
      <c r="D251" t="n">
        <v>0.06</v>
      </c>
      <c r="E251" t="n">
        <v>0.255</v>
      </c>
      <c r="F251" t="n">
        <v>-28.76</v>
      </c>
      <c r="G251" t="n">
        <v>0.003</v>
      </c>
      <c r="H251" t="n">
        <v>15.04</v>
      </c>
      <c r="I251" t="n">
        <v>0.089</v>
      </c>
    </row>
    <row r="252">
      <c r="A252" t="n">
        <v>5</v>
      </c>
      <c r="B252" t="n">
        <v>27.68</v>
      </c>
      <c r="C252" t="n">
        <v>0.083</v>
      </c>
      <c r="D252" t="n">
        <v>0.07000000000000001</v>
      </c>
      <c r="E252" t="n">
        <v>0.332</v>
      </c>
      <c r="F252" t="n">
        <v>-28.07</v>
      </c>
      <c r="G252" t="n">
        <v>0.309</v>
      </c>
      <c r="H252" t="n">
        <v>15.56</v>
      </c>
      <c r="I252" t="n">
        <v>0.23</v>
      </c>
    </row>
    <row r="253">
      <c r="A253" t="n">
        <v>5.02</v>
      </c>
      <c r="B253" t="n">
        <v>27.96</v>
      </c>
      <c r="C253" t="n">
        <v>0.611</v>
      </c>
      <c r="D253" t="n">
        <v>-1.53</v>
      </c>
      <c r="E253" t="n">
        <v>0.341</v>
      </c>
      <c r="F253" t="n">
        <v>-30.32</v>
      </c>
      <c r="G253" t="n">
        <v>0.264</v>
      </c>
      <c r="H253" t="n">
        <v>14.79</v>
      </c>
      <c r="I253" t="n">
        <v>0.3</v>
      </c>
    </row>
    <row r="254">
      <c r="A254" t="n">
        <v>5.04</v>
      </c>
      <c r="B254" t="n">
        <v>28.16</v>
      </c>
      <c r="C254" t="n">
        <v>0.415</v>
      </c>
      <c r="D254" t="n">
        <v>-0.08</v>
      </c>
      <c r="E254" t="n">
        <v>0.047</v>
      </c>
      <c r="F254" t="n">
        <v>-29.53</v>
      </c>
      <c r="G254" t="n">
        <v>0.051</v>
      </c>
      <c r="H254" t="n">
        <v>15.71</v>
      </c>
      <c r="I254" t="n">
        <v>0.082</v>
      </c>
    </row>
    <row r="255">
      <c r="A255" t="n">
        <v>5.06</v>
      </c>
      <c r="B255" t="n">
        <v>27.38</v>
      </c>
      <c r="C255" t="n">
        <v>0.211</v>
      </c>
      <c r="D255" t="n">
        <v>-0.67</v>
      </c>
      <c r="E255" t="n">
        <v>0.305</v>
      </c>
      <c r="F255" t="n">
        <v>-28.8</v>
      </c>
      <c r="G255" t="n">
        <v>0.747</v>
      </c>
      <c r="H255" t="n">
        <v>14.79</v>
      </c>
      <c r="I255" t="n">
        <v>0.217</v>
      </c>
    </row>
    <row r="256">
      <c r="A256" t="n">
        <v>5.08</v>
      </c>
      <c r="B256" t="n">
        <v>28.46</v>
      </c>
      <c r="C256" t="n">
        <v>0.204</v>
      </c>
      <c r="D256" t="n">
        <v>-0.45</v>
      </c>
      <c r="E256" t="n">
        <v>0.028</v>
      </c>
      <c r="F256" t="n">
        <v>-28.83</v>
      </c>
      <c r="G256" t="n">
        <v>0.055</v>
      </c>
      <c r="H256" t="n">
        <v>15.21</v>
      </c>
      <c r="I256" t="n">
        <v>0.622</v>
      </c>
    </row>
    <row r="257">
      <c r="A257" t="n">
        <v>5.1</v>
      </c>
      <c r="B257" t="n">
        <v>28.19</v>
      </c>
      <c r="C257" t="n">
        <v>0.734</v>
      </c>
      <c r="D257" t="n">
        <v>-1.83</v>
      </c>
      <c r="E257" t="n">
        <v>0.38</v>
      </c>
      <c r="F257" t="n">
        <v>-28.73</v>
      </c>
      <c r="G257" t="n">
        <v>0.531</v>
      </c>
      <c r="H257" t="n">
        <v>15.31</v>
      </c>
      <c r="I257" t="n">
        <v>0.075</v>
      </c>
    </row>
    <row r="258">
      <c r="A258" t="n">
        <v>5.12</v>
      </c>
      <c r="B258" t="n">
        <v>28.08</v>
      </c>
      <c r="C258" t="n">
        <v>0.437</v>
      </c>
      <c r="D258" t="n">
        <v>-1.81</v>
      </c>
      <c r="E258" t="n">
        <v>0.35</v>
      </c>
      <c r="F258" t="n">
        <v>-30.9</v>
      </c>
      <c r="G258" t="n">
        <v>0.063</v>
      </c>
      <c r="H258" t="n">
        <v>16.04</v>
      </c>
      <c r="I258" t="n">
        <v>0.889</v>
      </c>
    </row>
    <row r="259">
      <c r="A259" t="n">
        <v>5.14</v>
      </c>
      <c r="B259" t="n">
        <v>29.92</v>
      </c>
      <c r="C259" t="n">
        <v>0.049</v>
      </c>
      <c r="D259" t="n">
        <v>-1.92</v>
      </c>
      <c r="E259" t="n">
        <v>0.326</v>
      </c>
      <c r="F259" t="n">
        <v>-30.35</v>
      </c>
      <c r="G259" t="n">
        <v>0.16</v>
      </c>
      <c r="H259" t="n">
        <v>16.41</v>
      </c>
      <c r="I259" t="n">
        <v>0.576</v>
      </c>
    </row>
    <row r="260">
      <c r="A260" t="n">
        <v>5.16</v>
      </c>
      <c r="B260" t="n">
        <v>28.93</v>
      </c>
      <c r="C260" t="n">
        <v>0.109</v>
      </c>
      <c r="D260" t="n">
        <v>-0.85</v>
      </c>
      <c r="E260" t="n">
        <v>0.089</v>
      </c>
      <c r="F260" t="n">
        <v>-30.82</v>
      </c>
      <c r="G260" t="n">
        <v>0.649</v>
      </c>
      <c r="H260" t="n">
        <v>16.29</v>
      </c>
      <c r="I260" t="n">
        <v>0.749</v>
      </c>
    </row>
    <row r="261">
      <c r="A261" t="n">
        <v>5.18</v>
      </c>
      <c r="B261" t="n">
        <v>29.81</v>
      </c>
      <c r="C261" t="n">
        <v>0.059</v>
      </c>
      <c r="D261" t="n">
        <v>-1.82</v>
      </c>
      <c r="E261" t="n">
        <v>0.06</v>
      </c>
      <c r="F261" t="n">
        <v>-30.69</v>
      </c>
      <c r="G261" t="n">
        <v>0.216</v>
      </c>
      <c r="H261" t="n">
        <v>15.91</v>
      </c>
      <c r="I261" t="n">
        <v>0.183</v>
      </c>
    </row>
    <row r="262">
      <c r="A262" t="n">
        <v>5.2</v>
      </c>
      <c r="B262" t="n">
        <v>30.59</v>
      </c>
      <c r="C262" t="n">
        <v>0.04</v>
      </c>
      <c r="D262" t="n">
        <v>-2.41</v>
      </c>
      <c r="E262" t="n">
        <v>0.275</v>
      </c>
      <c r="F262" t="n">
        <v>-28.83</v>
      </c>
      <c r="G262" t="n">
        <v>0.178</v>
      </c>
      <c r="H262" t="n">
        <v>16.7</v>
      </c>
      <c r="I262" t="n">
        <v>0.423</v>
      </c>
    </row>
    <row r="263">
      <c r="A263" t="n">
        <v>5.22</v>
      </c>
      <c r="B263" t="n">
        <v>30.53</v>
      </c>
      <c r="C263" t="n">
        <v>0.582</v>
      </c>
      <c r="D263" t="n">
        <v>-2.42</v>
      </c>
      <c r="E263" t="n">
        <v>0.396</v>
      </c>
      <c r="F263" t="n">
        <v>-29.79</v>
      </c>
      <c r="G263" t="n">
        <v>0.156</v>
      </c>
      <c r="H263" t="n">
        <v>16.16</v>
      </c>
      <c r="I263" t="n">
        <v>0.706</v>
      </c>
    </row>
    <row r="264">
      <c r="A264" t="n">
        <v>5.24</v>
      </c>
      <c r="B264" t="n">
        <v>30.36</v>
      </c>
      <c r="C264" t="n">
        <v>0.15</v>
      </c>
      <c r="D264" t="n">
        <v>-2.86</v>
      </c>
      <c r="E264" t="n">
        <v>0.16</v>
      </c>
      <c r="F264" t="n">
        <v>-28.97</v>
      </c>
      <c r="G264" t="n">
        <v>0.201</v>
      </c>
      <c r="H264" t="n">
        <v>16.17</v>
      </c>
      <c r="I264" t="n">
        <v>0.304</v>
      </c>
    </row>
    <row r="265">
      <c r="A265" t="n">
        <v>5.26</v>
      </c>
      <c r="B265" t="n">
        <v>31.04</v>
      </c>
      <c r="C265" t="n">
        <v>0.037</v>
      </c>
      <c r="D265" t="n">
        <v>-3.44</v>
      </c>
      <c r="E265" t="n">
        <v>0.093</v>
      </c>
      <c r="F265" t="n">
        <v>-30.31</v>
      </c>
      <c r="G265" t="n">
        <v>0.508</v>
      </c>
      <c r="H265" t="n">
        <v>17.09</v>
      </c>
      <c r="I265" t="n">
        <v>0.08599999999999999</v>
      </c>
    </row>
    <row r="266">
      <c r="A266" t="n">
        <v>5.28</v>
      </c>
      <c r="B266" t="n">
        <v>31.42</v>
      </c>
      <c r="C266" t="n">
        <v>0.718</v>
      </c>
      <c r="D266" t="n">
        <v>-3.46</v>
      </c>
      <c r="E266" t="n">
        <v>0.154</v>
      </c>
      <c r="F266" t="n">
        <v>-29.11</v>
      </c>
      <c r="G266" t="n">
        <v>0.129</v>
      </c>
      <c r="H266" t="n">
        <v>16.88</v>
      </c>
      <c r="I266" t="n">
        <v>0.908</v>
      </c>
    </row>
    <row r="267">
      <c r="A267" t="n">
        <v>5.3</v>
      </c>
      <c r="B267" t="n">
        <v>32.19</v>
      </c>
      <c r="C267" t="n">
        <v>0.614</v>
      </c>
      <c r="D267" t="n">
        <v>-2.12</v>
      </c>
      <c r="E267" t="n">
        <v>0.391</v>
      </c>
      <c r="F267" t="n">
        <v>-30.09</v>
      </c>
      <c r="G267" t="n">
        <v>0.004</v>
      </c>
      <c r="H267" t="n">
        <v>17.07</v>
      </c>
      <c r="I267" t="n">
        <v>0.844</v>
      </c>
    </row>
    <row r="268">
      <c r="A268" t="n">
        <v>5.32</v>
      </c>
      <c r="B268" t="n">
        <v>31.14</v>
      </c>
      <c r="C268" t="n">
        <v>0.021</v>
      </c>
      <c r="D268" t="n">
        <v>-3.34</v>
      </c>
      <c r="E268" t="n">
        <v>0.176</v>
      </c>
      <c r="F268" t="n">
        <v>-30.52</v>
      </c>
      <c r="G268" t="n">
        <v>0.734</v>
      </c>
      <c r="H268" t="n">
        <v>17.16</v>
      </c>
      <c r="I268" t="n">
        <v>0.258</v>
      </c>
    </row>
    <row r="269">
      <c r="A269" t="n">
        <v>5.34</v>
      </c>
      <c r="B269" t="n">
        <v>32.37</v>
      </c>
      <c r="C269" t="n">
        <v>0.715</v>
      </c>
      <c r="D269" t="n">
        <v>-2.16</v>
      </c>
      <c r="E269" t="n">
        <v>0.06</v>
      </c>
      <c r="F269" t="n">
        <v>-29.24</v>
      </c>
      <c r="G269" t="n">
        <v>0.502</v>
      </c>
      <c r="H269" t="n">
        <v>17.65</v>
      </c>
      <c r="I269" t="n">
        <v>0.019</v>
      </c>
    </row>
    <row r="270">
      <c r="A270" t="n">
        <v>5.36</v>
      </c>
      <c r="B270" t="n">
        <v>32.07</v>
      </c>
      <c r="C270" t="n">
        <v>0.429</v>
      </c>
      <c r="D270" t="n">
        <v>-3.65</v>
      </c>
      <c r="E270" t="n">
        <v>0.002</v>
      </c>
      <c r="F270" t="n">
        <v>-28.78</v>
      </c>
      <c r="G270" t="n">
        <v>0.08599999999999999</v>
      </c>
      <c r="H270" t="n">
        <v>17.15</v>
      </c>
      <c r="I270" t="n">
        <v>0.9389999999999999</v>
      </c>
    </row>
    <row r="271">
      <c r="A271" t="n">
        <v>5.38</v>
      </c>
      <c r="B271" t="n">
        <v>32.46</v>
      </c>
      <c r="C271" t="n">
        <v>0.606</v>
      </c>
      <c r="D271" t="n">
        <v>-3.73</v>
      </c>
      <c r="E271" t="n">
        <v>0.228</v>
      </c>
      <c r="F271" t="n">
        <v>-30.74</v>
      </c>
      <c r="G271" t="n">
        <v>0.114</v>
      </c>
      <c r="H271" t="n">
        <v>17.71</v>
      </c>
      <c r="I271" t="n">
        <v>0.66</v>
      </c>
    </row>
    <row r="272">
      <c r="A272" t="n">
        <v>5.4</v>
      </c>
      <c r="B272" t="n">
        <v>33.79</v>
      </c>
      <c r="C272" t="n">
        <v>0.506</v>
      </c>
      <c r="D272" t="n">
        <v>-3.34</v>
      </c>
      <c r="E272" t="n">
        <v>0.413</v>
      </c>
      <c r="F272" t="n">
        <v>-29.5</v>
      </c>
      <c r="G272" t="n">
        <v>0.118</v>
      </c>
      <c r="H272" t="n">
        <v>17.65</v>
      </c>
      <c r="I272" t="n">
        <v>0.014</v>
      </c>
    </row>
    <row r="273">
      <c r="A273" t="n">
        <v>5.42</v>
      </c>
      <c r="B273" t="n">
        <v>33.6</v>
      </c>
      <c r="C273" t="n">
        <v>0.73</v>
      </c>
      <c r="D273" t="n">
        <v>-4.09</v>
      </c>
      <c r="E273" t="n">
        <v>0.442</v>
      </c>
      <c r="F273" t="n">
        <v>-29.36</v>
      </c>
      <c r="G273" t="n">
        <v>0.44</v>
      </c>
      <c r="H273" t="n">
        <v>17.95</v>
      </c>
      <c r="I273" t="n">
        <v>0.232</v>
      </c>
    </row>
    <row r="274">
      <c r="A274" t="n">
        <v>5.44</v>
      </c>
      <c r="B274" t="n">
        <v>34.06</v>
      </c>
      <c r="C274" t="n">
        <v>0.629</v>
      </c>
      <c r="D274" t="n">
        <v>-3.83</v>
      </c>
      <c r="E274" t="n">
        <v>0.177</v>
      </c>
      <c r="F274" t="n">
        <v>-30.24</v>
      </c>
      <c r="G274" t="n">
        <v>0.388</v>
      </c>
      <c r="H274" t="n">
        <v>17.55</v>
      </c>
      <c r="I274" t="n">
        <v>0.06</v>
      </c>
    </row>
    <row r="275">
      <c r="A275" t="n">
        <v>5.46</v>
      </c>
      <c r="B275" t="n">
        <v>34.8</v>
      </c>
      <c r="C275" t="n">
        <v>0.6870000000000001</v>
      </c>
      <c r="D275" t="n">
        <v>-2.76</v>
      </c>
      <c r="E275" t="n">
        <v>0.336</v>
      </c>
      <c r="F275" t="n">
        <v>-29.78</v>
      </c>
      <c r="G275" t="n">
        <v>0.618</v>
      </c>
      <c r="H275" t="n">
        <v>18</v>
      </c>
      <c r="I275" t="n">
        <v>0.89</v>
      </c>
    </row>
    <row r="276">
      <c r="A276" t="n">
        <v>5.48</v>
      </c>
      <c r="B276" t="n">
        <v>35.46</v>
      </c>
      <c r="C276" t="n">
        <v>0.052</v>
      </c>
      <c r="D276" t="n">
        <v>-3</v>
      </c>
      <c r="E276" t="n">
        <v>0.159</v>
      </c>
      <c r="F276" t="n">
        <v>-30.22</v>
      </c>
      <c r="G276" t="n">
        <v>0.593</v>
      </c>
      <c r="H276" t="n">
        <v>17.92</v>
      </c>
      <c r="I276" t="n">
        <v>0.19</v>
      </c>
    </row>
    <row r="277">
      <c r="A277" t="n">
        <v>5.5</v>
      </c>
      <c r="B277" t="n">
        <v>34.89</v>
      </c>
      <c r="C277" t="n">
        <v>0.542</v>
      </c>
      <c r="D277" t="n">
        <v>-3.23</v>
      </c>
      <c r="E277" t="n">
        <v>0.08</v>
      </c>
      <c r="F277" t="n">
        <v>-29.96</v>
      </c>
      <c r="G277" t="n">
        <v>0.287</v>
      </c>
      <c r="H277" t="n">
        <v>17.71</v>
      </c>
      <c r="I277" t="n">
        <v>1.029</v>
      </c>
    </row>
    <row r="278">
      <c r="A278" t="n">
        <v>5.52</v>
      </c>
      <c r="B278" t="n">
        <v>35.59</v>
      </c>
      <c r="C278" t="n">
        <v>0.387</v>
      </c>
      <c r="D278" t="n">
        <v>-3.68</v>
      </c>
      <c r="E278" t="n">
        <v>0.366</v>
      </c>
      <c r="F278" t="n">
        <v>-29.71</v>
      </c>
      <c r="G278" t="n">
        <v>0.506</v>
      </c>
      <c r="H278" t="n">
        <v>17.69</v>
      </c>
      <c r="I278" t="n">
        <v>0.83</v>
      </c>
    </row>
    <row r="279">
      <c r="A279" t="n">
        <v>5.54</v>
      </c>
      <c r="B279" t="n">
        <v>35.75</v>
      </c>
      <c r="C279" t="n">
        <v>0.599</v>
      </c>
      <c r="D279" t="n">
        <v>-3.2</v>
      </c>
      <c r="E279" t="n">
        <v>0.362</v>
      </c>
      <c r="F279" t="n">
        <v>-28.75</v>
      </c>
      <c r="G279" t="n">
        <v>0.502</v>
      </c>
      <c r="H279" t="n">
        <v>18.29</v>
      </c>
      <c r="I279" t="n">
        <v>0.052</v>
      </c>
    </row>
    <row r="280">
      <c r="A280" t="n">
        <v>5.56</v>
      </c>
      <c r="B280" t="n">
        <v>36.13</v>
      </c>
      <c r="C280" t="n">
        <v>0.3</v>
      </c>
      <c r="D280" t="n">
        <v>-3.23</v>
      </c>
      <c r="E280" t="n">
        <v>0.309</v>
      </c>
      <c r="F280" t="n">
        <v>-28.48</v>
      </c>
      <c r="G280" t="n">
        <v>0.516</v>
      </c>
      <c r="H280" t="n">
        <v>17.73</v>
      </c>
      <c r="I280" t="n">
        <v>0.765</v>
      </c>
    </row>
    <row r="281">
      <c r="A281" t="n">
        <v>5.58</v>
      </c>
      <c r="B281" t="n">
        <v>36.87</v>
      </c>
      <c r="C281" t="n">
        <v>0.751</v>
      </c>
      <c r="D281" t="n">
        <v>-4.09</v>
      </c>
      <c r="E281" t="n">
        <v>0.313</v>
      </c>
      <c r="F281" t="n">
        <v>-29.41</v>
      </c>
      <c r="G281" t="n">
        <v>0.24</v>
      </c>
      <c r="H281" t="n">
        <v>18.82</v>
      </c>
      <c r="I281" t="n">
        <v>0.437</v>
      </c>
    </row>
    <row r="282">
      <c r="A282" t="n">
        <v>5.6</v>
      </c>
      <c r="B282" t="n">
        <v>36.77</v>
      </c>
      <c r="C282" t="n">
        <v>0.423</v>
      </c>
      <c r="D282" t="n">
        <v>-3.83</v>
      </c>
      <c r="E282" t="n">
        <v>0.275</v>
      </c>
      <c r="F282" t="n">
        <v>-29.7</v>
      </c>
      <c r="G282" t="n">
        <v>0.552</v>
      </c>
      <c r="H282" t="n">
        <v>18</v>
      </c>
      <c r="I282" t="n">
        <v>0.837</v>
      </c>
    </row>
    <row r="283">
      <c r="A283" t="n">
        <v>5.62</v>
      </c>
      <c r="B283" t="n">
        <v>37.32</v>
      </c>
      <c r="C283" t="n">
        <v>0.138</v>
      </c>
      <c r="D283" t="n">
        <v>-5.24</v>
      </c>
      <c r="E283" t="n">
        <v>0.231</v>
      </c>
      <c r="F283" t="n">
        <v>-28.78</v>
      </c>
      <c r="G283" t="n">
        <v>0.468</v>
      </c>
      <c r="H283" t="n">
        <v>17.95</v>
      </c>
      <c r="I283" t="n">
        <v>0.9330000000000001</v>
      </c>
    </row>
    <row r="284">
      <c r="A284" t="n">
        <v>5.64</v>
      </c>
      <c r="B284" t="n">
        <v>37.59</v>
      </c>
      <c r="C284" t="n">
        <v>0.11</v>
      </c>
      <c r="D284" t="n">
        <v>-3.94</v>
      </c>
      <c r="E284" t="n">
        <v>0.165</v>
      </c>
      <c r="F284" t="n">
        <v>-27.75</v>
      </c>
      <c r="G284" t="n">
        <v>0.664</v>
      </c>
      <c r="H284" t="n">
        <v>18.13</v>
      </c>
      <c r="I284" t="n">
        <v>0.281</v>
      </c>
    </row>
    <row r="285">
      <c r="A285" t="n">
        <v>5.66</v>
      </c>
      <c r="B285" t="n">
        <v>38.91</v>
      </c>
      <c r="C285" t="n">
        <v>0.028</v>
      </c>
      <c r="D285" t="n">
        <v>-4.57</v>
      </c>
      <c r="E285" t="n">
        <v>0.443</v>
      </c>
      <c r="F285" t="n">
        <v>-28.75</v>
      </c>
      <c r="G285" t="n">
        <v>0.114</v>
      </c>
      <c r="H285" t="n">
        <v>19.2</v>
      </c>
      <c r="I285" t="n">
        <v>0.08400000000000001</v>
      </c>
    </row>
    <row r="286">
      <c r="A286" t="n">
        <v>5.68</v>
      </c>
      <c r="B286" t="n">
        <v>38.82</v>
      </c>
      <c r="C286" t="n">
        <v>0.381</v>
      </c>
      <c r="D286" t="n">
        <v>-4.02</v>
      </c>
      <c r="E286" t="n">
        <v>0.307</v>
      </c>
      <c r="F286" t="n">
        <v>-28.24</v>
      </c>
      <c r="G286" t="n">
        <v>0.625</v>
      </c>
      <c r="H286" t="n">
        <v>18.59</v>
      </c>
      <c r="I286" t="n">
        <v>1.093</v>
      </c>
    </row>
    <row r="287">
      <c r="A287" t="n">
        <v>5.7</v>
      </c>
      <c r="B287" t="n">
        <v>39.57</v>
      </c>
      <c r="C287" t="n">
        <v>0.046</v>
      </c>
      <c r="D287" t="n">
        <v>-4.3</v>
      </c>
      <c r="E287" t="n">
        <v>0.233</v>
      </c>
      <c r="F287" t="n">
        <v>-28.3</v>
      </c>
      <c r="G287" t="n">
        <v>0.241</v>
      </c>
      <c r="H287" t="n">
        <v>18.42</v>
      </c>
      <c r="I287" t="n">
        <v>0.461</v>
      </c>
    </row>
    <row r="288">
      <c r="A288" t="n">
        <v>5.72</v>
      </c>
      <c r="B288" t="n">
        <v>40.1</v>
      </c>
      <c r="C288" t="n">
        <v>0.368</v>
      </c>
      <c r="D288" t="n">
        <v>-5.07</v>
      </c>
      <c r="E288" t="n">
        <v>0.265</v>
      </c>
      <c r="F288" t="n">
        <v>-26.66</v>
      </c>
      <c r="G288" t="n">
        <v>0.506</v>
      </c>
      <c r="H288" t="n">
        <v>18.37</v>
      </c>
      <c r="I288" t="n">
        <v>1.067</v>
      </c>
    </row>
    <row r="289">
      <c r="A289" t="n">
        <v>5.74</v>
      </c>
      <c r="B289" t="n">
        <v>39.14</v>
      </c>
      <c r="C289" t="n">
        <v>0.036</v>
      </c>
      <c r="D289" t="n">
        <v>-5.59</v>
      </c>
      <c r="E289" t="n">
        <v>0.419</v>
      </c>
      <c r="F289" t="n">
        <v>-27.03</v>
      </c>
      <c r="G289" t="n">
        <v>0.329</v>
      </c>
      <c r="H289" t="n">
        <v>18.46</v>
      </c>
      <c r="I289" t="n">
        <v>0.784</v>
      </c>
    </row>
    <row r="290">
      <c r="A290" t="n">
        <v>5.76</v>
      </c>
      <c r="B290" t="n">
        <v>40.15</v>
      </c>
      <c r="C290" t="n">
        <v>0.393</v>
      </c>
      <c r="D290" t="n">
        <v>-3.88</v>
      </c>
      <c r="E290" t="n">
        <v>0.188</v>
      </c>
      <c r="F290" t="n">
        <v>-27.96</v>
      </c>
      <c r="G290" t="n">
        <v>0.25</v>
      </c>
      <c r="H290" t="n">
        <v>19.31</v>
      </c>
      <c r="I290" t="n">
        <v>0.866</v>
      </c>
    </row>
    <row r="291">
      <c r="A291" t="n">
        <v>5.78</v>
      </c>
      <c r="B291" t="n">
        <v>41.32</v>
      </c>
      <c r="C291" t="n">
        <v>0.411</v>
      </c>
      <c r="D291" t="n">
        <v>-5.52</v>
      </c>
      <c r="E291" t="n">
        <v>0.095</v>
      </c>
      <c r="F291" t="n">
        <v>-27.63</v>
      </c>
      <c r="G291" t="n">
        <v>0.711</v>
      </c>
      <c r="H291" t="n">
        <v>19.31</v>
      </c>
      <c r="I291" t="n">
        <v>0.975</v>
      </c>
    </row>
    <row r="292">
      <c r="A292" t="n">
        <v>5.8</v>
      </c>
      <c r="B292" t="n">
        <v>41.52</v>
      </c>
      <c r="C292" t="n">
        <v>0.455</v>
      </c>
      <c r="D292" t="n">
        <v>-4.87</v>
      </c>
      <c r="E292" t="n">
        <v>0.132</v>
      </c>
      <c r="F292" t="n">
        <v>-26.67</v>
      </c>
      <c r="G292" t="n">
        <v>0.312</v>
      </c>
      <c r="H292" t="n">
        <v>19.46</v>
      </c>
      <c r="I292" t="n">
        <v>0.737</v>
      </c>
    </row>
    <row r="293">
      <c r="A293" t="n">
        <v>5.82</v>
      </c>
      <c r="B293" t="n">
        <v>40.53</v>
      </c>
      <c r="C293" t="n">
        <v>0.768</v>
      </c>
      <c r="D293" t="n">
        <v>-5.16</v>
      </c>
      <c r="E293" t="n">
        <v>0.268</v>
      </c>
      <c r="F293" t="n">
        <v>-26.04</v>
      </c>
      <c r="G293" t="n">
        <v>0.152</v>
      </c>
      <c r="H293" t="n">
        <v>19.57</v>
      </c>
      <c r="I293" t="n">
        <v>0.53</v>
      </c>
    </row>
    <row r="294">
      <c r="A294" t="n">
        <v>5.84</v>
      </c>
      <c r="B294" t="n">
        <v>40.91</v>
      </c>
      <c r="C294" t="n">
        <v>0.08400000000000001</v>
      </c>
      <c r="D294" t="n">
        <v>-5.29</v>
      </c>
      <c r="E294" t="n">
        <v>0.252</v>
      </c>
      <c r="F294" t="n">
        <v>-25.56</v>
      </c>
      <c r="G294" t="n">
        <v>0.514</v>
      </c>
      <c r="H294" t="n">
        <v>18.83</v>
      </c>
      <c r="I294" t="n">
        <v>0.03</v>
      </c>
    </row>
    <row r="295">
      <c r="A295" t="n">
        <v>5.86</v>
      </c>
      <c r="B295" t="n">
        <v>41.96</v>
      </c>
      <c r="C295" t="n">
        <v>0.76</v>
      </c>
      <c r="D295" t="n">
        <v>-4.43</v>
      </c>
      <c r="E295" t="n">
        <v>0.08799999999999999</v>
      </c>
      <c r="F295" t="n">
        <v>-26.6</v>
      </c>
      <c r="G295" t="n">
        <v>0.612</v>
      </c>
      <c r="H295" t="n">
        <v>19.52</v>
      </c>
      <c r="I295" t="n">
        <v>0.824</v>
      </c>
    </row>
    <row r="296">
      <c r="A296" t="n">
        <v>5.88</v>
      </c>
      <c r="B296" t="n">
        <v>41.64</v>
      </c>
      <c r="C296" t="n">
        <v>0.384</v>
      </c>
      <c r="D296" t="n">
        <v>-3.98</v>
      </c>
      <c r="E296" t="n">
        <v>0.147</v>
      </c>
      <c r="F296" t="n">
        <v>-26.14</v>
      </c>
      <c r="G296" t="n">
        <v>0.343</v>
      </c>
      <c r="H296" t="n">
        <v>19.31</v>
      </c>
      <c r="I296" t="n">
        <v>0.493</v>
      </c>
    </row>
    <row r="297">
      <c r="A297" t="n">
        <v>5.9</v>
      </c>
      <c r="B297" t="n">
        <v>42.39</v>
      </c>
      <c r="C297" t="n">
        <v>0.486</v>
      </c>
      <c r="D297" t="n">
        <v>-5.43</v>
      </c>
      <c r="E297" t="n">
        <v>0.235</v>
      </c>
      <c r="F297" t="n">
        <v>-24.57</v>
      </c>
      <c r="G297" t="n">
        <v>0.101</v>
      </c>
      <c r="H297" t="n">
        <v>19.91</v>
      </c>
      <c r="I297" t="n">
        <v>0.611</v>
      </c>
    </row>
    <row r="298">
      <c r="A298" t="n">
        <v>5.92</v>
      </c>
      <c r="B298" t="n">
        <v>42.47</v>
      </c>
      <c r="C298" t="n">
        <v>0.59</v>
      </c>
      <c r="D298" t="n">
        <v>-4.66</v>
      </c>
      <c r="E298" t="n">
        <v>0.041</v>
      </c>
      <c r="F298" t="n">
        <v>-24.95</v>
      </c>
      <c r="G298" t="n">
        <v>0.177</v>
      </c>
      <c r="H298" t="n">
        <v>19.96</v>
      </c>
      <c r="I298" t="n">
        <v>1.113</v>
      </c>
    </row>
    <row r="299">
      <c r="A299" t="n">
        <v>5.94</v>
      </c>
      <c r="B299" t="n">
        <v>44.08</v>
      </c>
      <c r="C299" t="n">
        <v>0.781</v>
      </c>
      <c r="D299" t="n">
        <v>-5.38</v>
      </c>
      <c r="E299" t="n">
        <v>0.201</v>
      </c>
      <c r="F299" t="n">
        <v>-24.95</v>
      </c>
      <c r="G299" t="n">
        <v>0.182</v>
      </c>
      <c r="H299" t="n">
        <v>20.09</v>
      </c>
      <c r="I299" t="n">
        <v>0.156</v>
      </c>
    </row>
    <row r="300">
      <c r="A300" t="n">
        <v>5.96</v>
      </c>
      <c r="B300" t="n">
        <v>44.73</v>
      </c>
      <c r="C300" t="n">
        <v>0.322</v>
      </c>
      <c r="D300" t="n">
        <v>-4.88</v>
      </c>
      <c r="E300" t="n">
        <v>0.151</v>
      </c>
      <c r="F300" t="n">
        <v>-24.57</v>
      </c>
      <c r="G300" t="n">
        <v>0.444</v>
      </c>
      <c r="H300" t="n">
        <v>19.15</v>
      </c>
      <c r="I300" t="n">
        <v>0.889</v>
      </c>
    </row>
    <row r="301">
      <c r="A301" t="n">
        <v>5.98</v>
      </c>
      <c r="B301" t="n">
        <v>45.38</v>
      </c>
      <c r="C301" t="n">
        <v>0.373</v>
      </c>
      <c r="D301" t="n">
        <v>-5.21</v>
      </c>
      <c r="E301" t="n">
        <v>0.223</v>
      </c>
      <c r="F301" t="n">
        <v>-22.7</v>
      </c>
      <c r="G301" t="n">
        <v>0.003</v>
      </c>
      <c r="H301" t="n">
        <v>20.16</v>
      </c>
      <c r="I301" t="n">
        <v>0.057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</v>
      </c>
      <c r="B2" t="n">
        <v>44.65</v>
      </c>
      <c r="C2" t="n">
        <v>0.861</v>
      </c>
      <c r="D2" t="n">
        <v>9.31</v>
      </c>
      <c r="E2" t="n">
        <v>0.48</v>
      </c>
      <c r="F2" t="n">
        <v>-0.8</v>
      </c>
      <c r="G2" t="n">
        <v>0.185</v>
      </c>
      <c r="H2" t="n">
        <v>14.77</v>
      </c>
      <c r="I2" t="n">
        <v>0.312</v>
      </c>
    </row>
    <row r="3">
      <c r="A3" t="n">
        <v>0.02</v>
      </c>
      <c r="B3" t="n">
        <v>44.72</v>
      </c>
      <c r="C3" t="n">
        <v>0.892</v>
      </c>
      <c r="D3" t="n">
        <v>10.67</v>
      </c>
      <c r="E3" t="n">
        <v>0.212</v>
      </c>
      <c r="F3" t="n">
        <v>-0.27</v>
      </c>
      <c r="G3" t="n">
        <v>0.485</v>
      </c>
      <c r="H3" t="n">
        <v>15.21</v>
      </c>
      <c r="I3" t="n">
        <v>0.523</v>
      </c>
    </row>
    <row r="4">
      <c r="A4" t="n">
        <v>0.04</v>
      </c>
      <c r="B4" t="n">
        <v>46.14</v>
      </c>
      <c r="C4" t="n">
        <v>0.06900000000000001</v>
      </c>
      <c r="D4" t="n">
        <v>10.79</v>
      </c>
      <c r="E4" t="n">
        <v>0.239</v>
      </c>
      <c r="F4" t="n">
        <v>0.38</v>
      </c>
      <c r="G4" t="n">
        <v>0.221</v>
      </c>
      <c r="H4" t="n">
        <v>15.08</v>
      </c>
      <c r="I4" t="n">
        <v>0.314</v>
      </c>
    </row>
    <row r="5">
      <c r="A5" t="n">
        <v>0.06</v>
      </c>
      <c r="B5" t="n">
        <v>45.4</v>
      </c>
      <c r="C5" t="n">
        <v>0.16</v>
      </c>
      <c r="D5" t="n">
        <v>9.99</v>
      </c>
      <c r="E5" t="n">
        <v>0.229</v>
      </c>
      <c r="F5" t="n">
        <v>2.59</v>
      </c>
      <c r="G5" t="n">
        <v>0.282</v>
      </c>
      <c r="H5" t="n">
        <v>15.28</v>
      </c>
      <c r="I5" t="n">
        <v>0.245</v>
      </c>
    </row>
    <row r="6">
      <c r="A6" t="n">
        <v>0.08</v>
      </c>
      <c r="B6" t="n">
        <v>46.75</v>
      </c>
      <c r="C6" t="n">
        <v>0.079</v>
      </c>
      <c r="D6" t="n">
        <v>11.71</v>
      </c>
      <c r="E6" t="n">
        <v>0.237</v>
      </c>
      <c r="F6" t="n">
        <v>2.15</v>
      </c>
      <c r="G6" t="n">
        <v>0.445</v>
      </c>
      <c r="H6" t="n">
        <v>15.94</v>
      </c>
      <c r="I6" t="n">
        <v>0.823</v>
      </c>
    </row>
    <row r="7">
      <c r="A7" t="n">
        <v>0.1</v>
      </c>
      <c r="B7" t="n">
        <v>46.82</v>
      </c>
      <c r="C7" t="n">
        <v>0.003</v>
      </c>
      <c r="D7" t="n">
        <v>12.11</v>
      </c>
      <c r="E7" t="n">
        <v>0.233</v>
      </c>
      <c r="F7" t="n">
        <v>2.02</v>
      </c>
      <c r="G7" t="n">
        <v>0.446</v>
      </c>
      <c r="H7" t="n">
        <v>16.22</v>
      </c>
      <c r="I7" t="n">
        <v>0.906</v>
      </c>
    </row>
    <row r="8">
      <c r="A8" t="n">
        <v>0.12</v>
      </c>
      <c r="B8" t="n">
        <v>46.62</v>
      </c>
      <c r="C8" t="n">
        <v>0.8139999999999999</v>
      </c>
      <c r="D8" t="n">
        <v>10.85</v>
      </c>
      <c r="E8" t="n">
        <v>0.276</v>
      </c>
      <c r="F8" t="n">
        <v>4.2</v>
      </c>
      <c r="G8" t="n">
        <v>0.242</v>
      </c>
      <c r="H8" t="n">
        <v>15.59</v>
      </c>
      <c r="I8" t="n">
        <v>0.467</v>
      </c>
    </row>
    <row r="9">
      <c r="A9" t="n">
        <v>0.14</v>
      </c>
      <c r="B9" t="n">
        <v>47.94</v>
      </c>
      <c r="C9" t="n">
        <v>0.791</v>
      </c>
      <c r="D9" t="n">
        <v>12.55</v>
      </c>
      <c r="E9" t="n">
        <v>0.496</v>
      </c>
      <c r="F9" t="n">
        <v>4.95</v>
      </c>
      <c r="G9" t="n">
        <v>0.479</v>
      </c>
      <c r="H9" t="n">
        <v>15.51</v>
      </c>
      <c r="I9" t="n">
        <v>0.398</v>
      </c>
    </row>
    <row r="10">
      <c r="A10" t="n">
        <v>0.16</v>
      </c>
      <c r="B10" t="n">
        <v>47.41</v>
      </c>
      <c r="C10" t="n">
        <v>0.608</v>
      </c>
      <c r="D10" t="n">
        <v>11.68</v>
      </c>
      <c r="E10" t="n">
        <v>0.004</v>
      </c>
      <c r="F10" t="n">
        <v>4.17</v>
      </c>
      <c r="G10" t="n">
        <v>0.404</v>
      </c>
      <c r="H10" t="n">
        <v>16.27</v>
      </c>
      <c r="I10" t="n">
        <v>0.109</v>
      </c>
    </row>
    <row r="11">
      <c r="A11" t="n">
        <v>0.18</v>
      </c>
      <c r="B11" t="n">
        <v>48.61</v>
      </c>
      <c r="C11" t="n">
        <v>0.8110000000000001</v>
      </c>
      <c r="D11" t="n">
        <v>12.09</v>
      </c>
      <c r="E11" t="n">
        <v>0.53</v>
      </c>
      <c r="F11" t="n">
        <v>3.96</v>
      </c>
      <c r="G11" t="n">
        <v>0.424</v>
      </c>
      <c r="H11" t="n">
        <v>15.77</v>
      </c>
      <c r="I11" t="n">
        <v>0.238</v>
      </c>
    </row>
    <row r="12">
      <c r="A12" t="n">
        <v>0.2</v>
      </c>
      <c r="B12" t="n">
        <v>48.3</v>
      </c>
      <c r="C12" t="n">
        <v>0.615</v>
      </c>
      <c r="D12" t="n">
        <v>13.33</v>
      </c>
      <c r="E12" t="n">
        <v>0.168</v>
      </c>
      <c r="F12" t="n">
        <v>4.62</v>
      </c>
      <c r="G12" t="n">
        <v>0.319</v>
      </c>
      <c r="H12" t="n">
        <v>15.65</v>
      </c>
      <c r="I12" t="n">
        <v>0.044</v>
      </c>
    </row>
    <row r="13">
      <c r="A13" t="n">
        <v>0.22</v>
      </c>
      <c r="B13" t="n">
        <v>48.75</v>
      </c>
      <c r="C13" t="n">
        <v>0.275</v>
      </c>
      <c r="D13" t="n">
        <v>13.24</v>
      </c>
      <c r="E13" t="n">
        <v>0.147</v>
      </c>
      <c r="F13" t="n">
        <v>4.9</v>
      </c>
      <c r="G13" t="n">
        <v>0.008999999999999999</v>
      </c>
      <c r="H13" t="n">
        <v>16.85</v>
      </c>
      <c r="I13" t="n">
        <v>0.596</v>
      </c>
    </row>
    <row r="14">
      <c r="A14" t="n">
        <v>0.24</v>
      </c>
      <c r="B14" t="n">
        <v>49.82</v>
      </c>
      <c r="C14" t="n">
        <v>0.098</v>
      </c>
      <c r="D14" t="n">
        <v>12.13</v>
      </c>
      <c r="E14" t="n">
        <v>0.464</v>
      </c>
      <c r="F14" t="n">
        <v>6.03</v>
      </c>
      <c r="G14" t="n">
        <v>0.349</v>
      </c>
      <c r="H14" t="n">
        <v>16.39</v>
      </c>
      <c r="I14" t="n">
        <v>0.59</v>
      </c>
    </row>
    <row r="15">
      <c r="A15" t="n">
        <v>0.26</v>
      </c>
      <c r="B15" t="n">
        <v>51.03</v>
      </c>
      <c r="C15" t="n">
        <v>0.108</v>
      </c>
      <c r="D15" t="n">
        <v>12.9</v>
      </c>
      <c r="E15" t="n">
        <v>0.218</v>
      </c>
      <c r="F15" t="n">
        <v>5.96</v>
      </c>
      <c r="G15" t="n">
        <v>0.482</v>
      </c>
      <c r="H15" t="n">
        <v>16.99</v>
      </c>
      <c r="I15" t="n">
        <v>0.015</v>
      </c>
    </row>
    <row r="16">
      <c r="A16" t="n">
        <v>0.28</v>
      </c>
      <c r="B16" t="n">
        <v>50.03</v>
      </c>
      <c r="C16" t="n">
        <v>0.758</v>
      </c>
      <c r="D16" t="n">
        <v>13.3</v>
      </c>
      <c r="E16" t="n">
        <v>0.334</v>
      </c>
      <c r="F16" t="n">
        <v>6.83</v>
      </c>
      <c r="G16" t="n">
        <v>0.404</v>
      </c>
      <c r="H16" t="n">
        <v>16.61</v>
      </c>
      <c r="I16" t="n">
        <v>1.003</v>
      </c>
    </row>
    <row r="17">
      <c r="A17" t="n">
        <v>0.3</v>
      </c>
      <c r="B17" t="n">
        <v>50.63</v>
      </c>
      <c r="C17" t="n">
        <v>0.211</v>
      </c>
      <c r="D17" t="n">
        <v>13.18</v>
      </c>
      <c r="E17" t="n">
        <v>0.258</v>
      </c>
      <c r="F17" t="n">
        <v>7.4</v>
      </c>
      <c r="G17" t="n">
        <v>0.195</v>
      </c>
      <c r="H17" t="n">
        <v>17.3</v>
      </c>
      <c r="I17" t="n">
        <v>0.308</v>
      </c>
    </row>
    <row r="18">
      <c r="A18" t="n">
        <v>0.32</v>
      </c>
      <c r="B18" t="n">
        <v>51.83</v>
      </c>
      <c r="C18" t="n">
        <v>0.337</v>
      </c>
      <c r="D18" t="n">
        <v>13.12</v>
      </c>
      <c r="E18" t="n">
        <v>0.028</v>
      </c>
      <c r="F18" t="n">
        <v>8.67</v>
      </c>
      <c r="G18" t="n">
        <v>0.03</v>
      </c>
      <c r="H18" t="n">
        <v>16.91</v>
      </c>
      <c r="I18" t="n">
        <v>0.919</v>
      </c>
    </row>
    <row r="19">
      <c r="A19" t="n">
        <v>0.34</v>
      </c>
      <c r="B19" t="n">
        <v>52.87</v>
      </c>
      <c r="C19" t="n">
        <v>0.452</v>
      </c>
      <c r="D19" t="n">
        <v>13.6</v>
      </c>
      <c r="E19" t="n">
        <v>0.452</v>
      </c>
      <c r="F19" t="n">
        <v>9.94</v>
      </c>
      <c r="G19" t="n">
        <v>0.07099999999999999</v>
      </c>
      <c r="H19" t="n">
        <v>16.67</v>
      </c>
      <c r="I19" t="n">
        <v>0.906</v>
      </c>
    </row>
    <row r="20">
      <c r="A20" t="n">
        <v>0.36</v>
      </c>
      <c r="B20" t="n">
        <v>52.52</v>
      </c>
      <c r="C20" t="n">
        <v>0.046</v>
      </c>
      <c r="D20" t="n">
        <v>14.63</v>
      </c>
      <c r="E20" t="n">
        <v>0.068</v>
      </c>
      <c r="F20" t="n">
        <v>10.13</v>
      </c>
      <c r="G20" t="n">
        <v>0.414</v>
      </c>
      <c r="H20" t="n">
        <v>16.6</v>
      </c>
      <c r="I20" t="n">
        <v>1.049</v>
      </c>
    </row>
    <row r="21">
      <c r="A21" t="n">
        <v>0.38</v>
      </c>
      <c r="B21" t="n">
        <v>52.54</v>
      </c>
      <c r="C21" t="n">
        <v>0.282</v>
      </c>
      <c r="D21" t="n">
        <v>13.45</v>
      </c>
      <c r="E21" t="n">
        <v>0.141</v>
      </c>
      <c r="F21" t="n">
        <v>9.83</v>
      </c>
      <c r="G21" t="n">
        <v>0.066</v>
      </c>
      <c r="H21" t="n">
        <v>17.36</v>
      </c>
      <c r="I21" t="n">
        <v>0.166</v>
      </c>
    </row>
    <row r="22">
      <c r="A22" t="n">
        <v>0.4</v>
      </c>
      <c r="B22" t="n">
        <v>54.09</v>
      </c>
      <c r="C22" t="n">
        <v>0.323</v>
      </c>
      <c r="D22" t="n">
        <v>14.74</v>
      </c>
      <c r="E22" t="n">
        <v>0.197</v>
      </c>
      <c r="F22" t="n">
        <v>10.33</v>
      </c>
      <c r="G22" t="n">
        <v>0.221</v>
      </c>
      <c r="H22" t="n">
        <v>17.58</v>
      </c>
      <c r="I22" t="n">
        <v>0.439</v>
      </c>
    </row>
    <row r="23">
      <c r="A23" t="n">
        <v>0.42</v>
      </c>
      <c r="B23" t="n">
        <v>52.61</v>
      </c>
      <c r="C23" t="n">
        <v>0.742</v>
      </c>
      <c r="D23" t="n">
        <v>14.74</v>
      </c>
      <c r="E23" t="n">
        <v>0.393</v>
      </c>
      <c r="F23" t="n">
        <v>11.1</v>
      </c>
      <c r="G23" t="n">
        <v>0.257</v>
      </c>
      <c r="H23" t="n">
        <v>18.01</v>
      </c>
      <c r="I23" t="n">
        <v>1.033</v>
      </c>
    </row>
    <row r="24">
      <c r="A24" t="n">
        <v>0.44</v>
      </c>
      <c r="B24" t="n">
        <v>54.61</v>
      </c>
      <c r="C24" t="n">
        <v>0.414</v>
      </c>
      <c r="D24" t="n">
        <v>14.12</v>
      </c>
      <c r="E24" t="n">
        <v>0.062</v>
      </c>
      <c r="F24" t="n">
        <v>11.25</v>
      </c>
      <c r="G24" t="n">
        <v>0.177</v>
      </c>
      <c r="H24" t="n">
        <v>17.13</v>
      </c>
      <c r="I24" t="n">
        <v>0.073</v>
      </c>
    </row>
    <row r="25">
      <c r="A25" t="n">
        <v>0.46</v>
      </c>
      <c r="B25" t="n">
        <v>53.85</v>
      </c>
      <c r="C25" t="n">
        <v>0.359</v>
      </c>
      <c r="D25" t="n">
        <v>14.97</v>
      </c>
      <c r="E25" t="n">
        <v>0.128</v>
      </c>
      <c r="F25" t="n">
        <v>11.65</v>
      </c>
      <c r="G25" t="n">
        <v>0.338</v>
      </c>
      <c r="H25" t="n">
        <v>17.88</v>
      </c>
      <c r="I25" t="n">
        <v>0.007</v>
      </c>
    </row>
    <row r="26">
      <c r="A26" t="n">
        <v>0.48</v>
      </c>
      <c r="B26" t="n">
        <v>53.92</v>
      </c>
      <c r="C26" t="n">
        <v>1.003</v>
      </c>
      <c r="D26" t="n">
        <v>15.77</v>
      </c>
      <c r="E26" t="n">
        <v>0.127</v>
      </c>
      <c r="F26" t="n">
        <v>11.48</v>
      </c>
      <c r="G26" t="n">
        <v>0.317</v>
      </c>
      <c r="H26" t="n">
        <v>17.68</v>
      </c>
      <c r="I26" t="n">
        <v>0.608</v>
      </c>
    </row>
    <row r="27">
      <c r="A27" t="n">
        <v>0.5</v>
      </c>
      <c r="B27" t="n">
        <v>54.24</v>
      </c>
      <c r="C27" t="n">
        <v>0.546</v>
      </c>
      <c r="D27" t="n">
        <v>15.76</v>
      </c>
      <c r="E27" t="n">
        <v>0.232</v>
      </c>
      <c r="F27" t="n">
        <v>12.48</v>
      </c>
      <c r="G27" t="n">
        <v>0.166</v>
      </c>
      <c r="H27" t="n">
        <v>17.94</v>
      </c>
      <c r="I27" t="n">
        <v>0.535</v>
      </c>
    </row>
    <row r="28">
      <c r="A28" t="n">
        <v>0.52</v>
      </c>
      <c r="B28" t="n">
        <v>54.98</v>
      </c>
      <c r="C28" t="n">
        <v>0.901</v>
      </c>
      <c r="D28" t="n">
        <v>15.09</v>
      </c>
      <c r="E28" t="n">
        <v>0.442</v>
      </c>
      <c r="F28" t="n">
        <v>14.62</v>
      </c>
      <c r="G28" t="n">
        <v>0.224</v>
      </c>
      <c r="H28" t="n">
        <v>17.61</v>
      </c>
      <c r="I28" t="n">
        <v>1.033</v>
      </c>
    </row>
    <row r="29">
      <c r="A29" t="n">
        <v>0.54</v>
      </c>
      <c r="B29" t="n">
        <v>56.35</v>
      </c>
      <c r="C29" t="n">
        <v>0.6820000000000001</v>
      </c>
      <c r="D29" t="n">
        <v>17.14</v>
      </c>
      <c r="E29" t="n">
        <v>0.04</v>
      </c>
      <c r="F29" t="n">
        <v>13.08</v>
      </c>
      <c r="G29" t="n">
        <v>0.488</v>
      </c>
      <c r="H29" t="n">
        <v>17.88</v>
      </c>
      <c r="I29" t="n">
        <v>0.865</v>
      </c>
    </row>
    <row r="30">
      <c r="A30" t="n">
        <v>0.5600000000000001</v>
      </c>
      <c r="B30" t="n">
        <v>55.43</v>
      </c>
      <c r="C30" t="n">
        <v>0.08500000000000001</v>
      </c>
      <c r="D30" t="n">
        <v>16.96</v>
      </c>
      <c r="E30" t="n">
        <v>0.466</v>
      </c>
      <c r="F30" t="n">
        <v>14.46</v>
      </c>
      <c r="G30" t="n">
        <v>0.103</v>
      </c>
      <c r="H30" t="n">
        <v>18.26</v>
      </c>
      <c r="I30" t="n">
        <v>0.594</v>
      </c>
    </row>
    <row r="31">
      <c r="A31" t="n">
        <v>0.58</v>
      </c>
      <c r="B31" t="n">
        <v>56.58</v>
      </c>
      <c r="C31" t="n">
        <v>0.479</v>
      </c>
      <c r="D31" t="n">
        <v>17.54</v>
      </c>
      <c r="E31" t="n">
        <v>0.133</v>
      </c>
      <c r="F31" t="n">
        <v>15.23</v>
      </c>
      <c r="G31" t="n">
        <v>0.049</v>
      </c>
      <c r="H31" t="n">
        <v>18.84</v>
      </c>
      <c r="I31" t="n">
        <v>1.163</v>
      </c>
    </row>
    <row r="32">
      <c r="A32" t="n">
        <v>0.6</v>
      </c>
      <c r="B32" t="n">
        <v>57.03</v>
      </c>
      <c r="C32" t="n">
        <v>0.507</v>
      </c>
      <c r="D32" t="n">
        <v>16.02</v>
      </c>
      <c r="E32" t="n">
        <v>0.195</v>
      </c>
      <c r="F32" t="n">
        <v>16.26</v>
      </c>
      <c r="G32" t="n">
        <v>0.198</v>
      </c>
      <c r="H32" t="n">
        <v>17.95</v>
      </c>
      <c r="I32" t="n">
        <v>0.5600000000000001</v>
      </c>
    </row>
    <row r="33">
      <c r="A33" t="n">
        <v>0.62</v>
      </c>
      <c r="B33" t="n">
        <v>56.84</v>
      </c>
      <c r="C33" t="n">
        <v>0.841</v>
      </c>
      <c r="D33" t="n">
        <v>16.55</v>
      </c>
      <c r="E33" t="n">
        <v>0.016</v>
      </c>
      <c r="F33" t="n">
        <v>15.17</v>
      </c>
      <c r="G33" t="n">
        <v>0.092</v>
      </c>
      <c r="H33" t="n">
        <v>18.5</v>
      </c>
      <c r="I33" t="n">
        <v>0.576</v>
      </c>
    </row>
    <row r="34">
      <c r="A34" t="n">
        <v>0.64</v>
      </c>
      <c r="B34" t="n">
        <v>57.52</v>
      </c>
      <c r="C34" t="n">
        <v>0.422</v>
      </c>
      <c r="D34" t="n">
        <v>16.31</v>
      </c>
      <c r="E34" t="n">
        <v>0.201</v>
      </c>
      <c r="F34" t="n">
        <v>15.75</v>
      </c>
      <c r="G34" t="n">
        <v>0.481</v>
      </c>
      <c r="H34" t="n">
        <v>18.97</v>
      </c>
      <c r="I34" t="n">
        <v>0.791</v>
      </c>
    </row>
    <row r="35">
      <c r="A35" t="n">
        <v>0.66</v>
      </c>
      <c r="B35" t="n">
        <v>56.87</v>
      </c>
      <c r="C35" t="n">
        <v>0.773</v>
      </c>
      <c r="D35" t="n">
        <v>17.99</v>
      </c>
      <c r="E35" t="n">
        <v>0.596</v>
      </c>
      <c r="F35" t="n">
        <v>16.15</v>
      </c>
      <c r="G35" t="n">
        <v>0.02</v>
      </c>
      <c r="H35" t="n">
        <v>19.25</v>
      </c>
      <c r="I35" t="n">
        <v>0.445</v>
      </c>
    </row>
    <row r="36">
      <c r="A36" t="n">
        <v>0.68</v>
      </c>
      <c r="B36" t="n">
        <v>57.19</v>
      </c>
      <c r="C36" t="n">
        <v>0.61</v>
      </c>
      <c r="D36" t="n">
        <v>17.18</v>
      </c>
      <c r="E36" t="n">
        <v>0.33</v>
      </c>
      <c r="F36" t="n">
        <v>16.95</v>
      </c>
      <c r="G36" t="n">
        <v>0.18</v>
      </c>
      <c r="H36" t="n">
        <v>18.41</v>
      </c>
      <c r="I36" t="n">
        <v>0.381</v>
      </c>
    </row>
    <row r="37">
      <c r="A37" t="n">
        <v>0.7</v>
      </c>
      <c r="B37" t="n">
        <v>57.79</v>
      </c>
      <c r="C37" t="n">
        <v>0.295</v>
      </c>
      <c r="D37" t="n">
        <v>17.1</v>
      </c>
      <c r="E37" t="n">
        <v>0.439</v>
      </c>
      <c r="F37" t="n">
        <v>17.5</v>
      </c>
      <c r="G37" t="n">
        <v>0.149</v>
      </c>
      <c r="H37" t="n">
        <v>18.4</v>
      </c>
      <c r="I37" t="n">
        <v>0.666</v>
      </c>
    </row>
    <row r="38">
      <c r="A38" t="n">
        <v>0.72</v>
      </c>
      <c r="B38" t="n">
        <v>59.05</v>
      </c>
      <c r="C38" t="n">
        <v>0.953</v>
      </c>
      <c r="D38" t="n">
        <v>17.88</v>
      </c>
      <c r="E38" t="n">
        <v>0.079</v>
      </c>
      <c r="F38" t="n">
        <v>19.16</v>
      </c>
      <c r="G38" t="n">
        <v>0.01</v>
      </c>
      <c r="H38" t="n">
        <v>19.46</v>
      </c>
      <c r="I38" t="n">
        <v>0.405</v>
      </c>
    </row>
    <row r="39">
      <c r="A39" t="n">
        <v>0.74</v>
      </c>
      <c r="B39" t="n">
        <v>58.85</v>
      </c>
      <c r="C39" t="n">
        <v>0.179</v>
      </c>
      <c r="D39" t="n">
        <v>19.06</v>
      </c>
      <c r="E39" t="n">
        <v>0.082</v>
      </c>
      <c r="F39" t="n">
        <v>19.33</v>
      </c>
      <c r="G39" t="n">
        <v>0.577</v>
      </c>
      <c r="H39" t="n">
        <v>19.58</v>
      </c>
      <c r="I39" t="n">
        <v>1.125</v>
      </c>
    </row>
    <row r="40">
      <c r="A40" t="n">
        <v>0.76</v>
      </c>
      <c r="B40" t="n">
        <v>58.92</v>
      </c>
      <c r="C40" t="n">
        <v>0.909</v>
      </c>
      <c r="D40" t="n">
        <v>19.07</v>
      </c>
      <c r="E40" t="n">
        <v>0.068</v>
      </c>
      <c r="F40" t="n">
        <v>19.81</v>
      </c>
      <c r="G40" t="n">
        <v>0.208</v>
      </c>
      <c r="H40" t="n">
        <v>19.06</v>
      </c>
      <c r="I40" t="n">
        <v>0.784</v>
      </c>
    </row>
    <row r="41">
      <c r="A41" t="n">
        <v>0.78</v>
      </c>
      <c r="B41" t="n">
        <v>59.75</v>
      </c>
      <c r="C41" t="n">
        <v>0.268</v>
      </c>
      <c r="D41" t="n">
        <v>18.14</v>
      </c>
      <c r="E41" t="n">
        <v>0.287</v>
      </c>
      <c r="F41" t="n">
        <v>18.18</v>
      </c>
      <c r="G41" t="n">
        <v>0.642</v>
      </c>
      <c r="H41" t="n">
        <v>18.62</v>
      </c>
      <c r="I41" t="n">
        <v>0.589</v>
      </c>
    </row>
    <row r="42">
      <c r="A42" t="n">
        <v>0.8</v>
      </c>
      <c r="B42" t="n">
        <v>59.77</v>
      </c>
      <c r="C42" t="n">
        <v>0.099</v>
      </c>
      <c r="D42" t="n">
        <v>18.12</v>
      </c>
      <c r="E42" t="n">
        <v>0.325</v>
      </c>
      <c r="F42" t="n">
        <v>18.62</v>
      </c>
      <c r="G42" t="n">
        <v>0.276</v>
      </c>
      <c r="H42" t="n">
        <v>19.73</v>
      </c>
      <c r="I42" t="n">
        <v>0.111</v>
      </c>
    </row>
    <row r="43">
      <c r="A43" t="n">
        <v>0.82</v>
      </c>
      <c r="B43" t="n">
        <v>59.74</v>
      </c>
      <c r="C43" t="n">
        <v>0.299</v>
      </c>
      <c r="D43" t="n">
        <v>19.84</v>
      </c>
      <c r="E43" t="n">
        <v>0.466</v>
      </c>
      <c r="F43" t="n">
        <v>20.64</v>
      </c>
      <c r="G43" t="n">
        <v>0.581</v>
      </c>
      <c r="H43" t="n">
        <v>19.15</v>
      </c>
      <c r="I43" t="n">
        <v>0.424</v>
      </c>
    </row>
    <row r="44">
      <c r="A44" t="n">
        <v>0.84</v>
      </c>
      <c r="B44" t="n">
        <v>61</v>
      </c>
      <c r="C44" t="n">
        <v>0.872</v>
      </c>
      <c r="D44" t="n">
        <v>19.33</v>
      </c>
      <c r="E44" t="n">
        <v>0.136</v>
      </c>
      <c r="F44" t="n">
        <v>21.49</v>
      </c>
      <c r="G44" t="n">
        <v>0.362</v>
      </c>
      <c r="H44" t="n">
        <v>19.84</v>
      </c>
      <c r="I44" t="n">
        <v>0.476</v>
      </c>
    </row>
    <row r="45">
      <c r="A45" t="n">
        <v>0.86</v>
      </c>
      <c r="B45" t="n">
        <v>61.07</v>
      </c>
      <c r="C45" t="n">
        <v>1.089</v>
      </c>
      <c r="D45" t="n">
        <v>19.78</v>
      </c>
      <c r="E45" t="n">
        <v>0.415</v>
      </c>
      <c r="F45" t="n">
        <v>20.86</v>
      </c>
      <c r="G45" t="n">
        <v>0.101</v>
      </c>
      <c r="H45" t="n">
        <v>19.56</v>
      </c>
      <c r="I45" t="n">
        <v>0.66</v>
      </c>
    </row>
    <row r="46">
      <c r="A46" t="n">
        <v>0.88</v>
      </c>
      <c r="B46" t="n">
        <v>60.42</v>
      </c>
      <c r="C46" t="n">
        <v>0.109</v>
      </c>
      <c r="D46" t="n">
        <v>18.74</v>
      </c>
      <c r="E46" t="n">
        <v>0.533</v>
      </c>
      <c r="F46" t="n">
        <v>21.52</v>
      </c>
      <c r="G46" t="n">
        <v>0.171</v>
      </c>
      <c r="H46" t="n">
        <v>19.86</v>
      </c>
      <c r="I46" t="n">
        <v>0.6850000000000001</v>
      </c>
    </row>
    <row r="47">
      <c r="A47" t="n">
        <v>0.9</v>
      </c>
      <c r="B47" t="n">
        <v>61.33</v>
      </c>
      <c r="C47" t="n">
        <v>0.604</v>
      </c>
      <c r="D47" t="n">
        <v>18.86</v>
      </c>
      <c r="E47" t="n">
        <v>0.263</v>
      </c>
      <c r="F47" t="n">
        <v>20.48</v>
      </c>
      <c r="G47" t="n">
        <v>0.029</v>
      </c>
      <c r="H47" t="n">
        <v>19.12</v>
      </c>
      <c r="I47" t="n">
        <v>1.029</v>
      </c>
    </row>
    <row r="48">
      <c r="A48" t="n">
        <v>0.92</v>
      </c>
      <c r="B48" t="n">
        <v>61.47</v>
      </c>
      <c r="C48" t="n">
        <v>0.606</v>
      </c>
      <c r="D48" t="n">
        <v>20.3</v>
      </c>
      <c r="E48" t="n">
        <v>0.117</v>
      </c>
      <c r="F48" t="n">
        <v>21.79</v>
      </c>
      <c r="G48" t="n">
        <v>0.046</v>
      </c>
      <c r="H48" t="n">
        <v>19.92</v>
      </c>
      <c r="I48" t="n">
        <v>1.155</v>
      </c>
    </row>
    <row r="49">
      <c r="A49" t="n">
        <v>0.9399999999999999</v>
      </c>
      <c r="B49" t="n">
        <v>62.41</v>
      </c>
      <c r="C49" t="n">
        <v>0.921</v>
      </c>
      <c r="D49" t="n">
        <v>19.95</v>
      </c>
      <c r="E49" t="n">
        <v>0.08</v>
      </c>
      <c r="F49" t="n">
        <v>23.44</v>
      </c>
      <c r="G49" t="n">
        <v>0.08699999999999999</v>
      </c>
      <c r="H49" t="n">
        <v>19.29</v>
      </c>
      <c r="I49" t="n">
        <v>0.5629999999999999</v>
      </c>
    </row>
    <row r="50">
      <c r="A50" t="n">
        <v>0.96</v>
      </c>
      <c r="B50" t="n">
        <v>62.35</v>
      </c>
      <c r="C50" t="n">
        <v>0.308</v>
      </c>
      <c r="D50" t="n">
        <v>19.41</v>
      </c>
      <c r="E50" t="n">
        <v>0.162</v>
      </c>
      <c r="F50" t="n">
        <v>23.55</v>
      </c>
      <c r="G50" t="n">
        <v>0.076</v>
      </c>
      <c r="H50" t="n">
        <v>19.56</v>
      </c>
      <c r="I50" t="n">
        <v>0.515</v>
      </c>
    </row>
    <row r="51">
      <c r="A51" t="n">
        <v>0.98</v>
      </c>
      <c r="B51" t="n">
        <v>61.68</v>
      </c>
      <c r="C51" t="n">
        <v>0.611</v>
      </c>
      <c r="D51" t="n">
        <v>21.32</v>
      </c>
      <c r="E51" t="n">
        <v>0.008</v>
      </c>
      <c r="F51" t="n">
        <v>23.97</v>
      </c>
      <c r="G51" t="n">
        <v>0.707</v>
      </c>
      <c r="H51" t="n">
        <v>20.13</v>
      </c>
      <c r="I51" t="n">
        <v>0.753</v>
      </c>
    </row>
    <row r="52">
      <c r="A52" t="n">
        <v>1</v>
      </c>
      <c r="B52" t="n">
        <v>63.28</v>
      </c>
      <c r="C52" t="n">
        <v>0.48</v>
      </c>
      <c r="D52" t="n">
        <v>20.88</v>
      </c>
      <c r="E52" t="n">
        <v>0.588</v>
      </c>
      <c r="F52" t="n">
        <v>24.59</v>
      </c>
      <c r="G52" t="n">
        <v>0.719</v>
      </c>
      <c r="H52" t="n">
        <v>20.15</v>
      </c>
      <c r="I52" t="n">
        <v>1.2</v>
      </c>
    </row>
    <row r="53">
      <c r="A53" t="n">
        <v>1.02</v>
      </c>
      <c r="B53" t="n">
        <v>61.76</v>
      </c>
      <c r="C53" t="n">
        <v>0.949</v>
      </c>
      <c r="D53" t="n">
        <v>21.38</v>
      </c>
      <c r="E53" t="n">
        <v>0.343</v>
      </c>
      <c r="F53" t="n">
        <v>23.18</v>
      </c>
      <c r="G53" t="n">
        <v>0.634</v>
      </c>
      <c r="H53" t="n">
        <v>19.41</v>
      </c>
      <c r="I53" t="n">
        <v>0.394</v>
      </c>
    </row>
    <row r="54">
      <c r="A54" t="n">
        <v>1.04</v>
      </c>
      <c r="B54" t="n">
        <v>62.56</v>
      </c>
      <c r="C54" t="n">
        <v>0.386</v>
      </c>
      <c r="D54" t="n">
        <v>20.1</v>
      </c>
      <c r="E54" t="n">
        <v>0.368</v>
      </c>
      <c r="F54" t="n">
        <v>23.17</v>
      </c>
      <c r="G54" t="n">
        <v>0.194</v>
      </c>
      <c r="H54" t="n">
        <v>19.49</v>
      </c>
      <c r="I54" t="n">
        <v>0.621</v>
      </c>
    </row>
    <row r="55">
      <c r="A55" t="n">
        <v>1.06</v>
      </c>
      <c r="B55" t="n">
        <v>63.43</v>
      </c>
      <c r="C55" t="n">
        <v>1.078</v>
      </c>
      <c r="D55" t="n">
        <v>21.81</v>
      </c>
      <c r="E55" t="n">
        <v>0.493</v>
      </c>
      <c r="F55" t="n">
        <v>23.6</v>
      </c>
      <c r="G55" t="n">
        <v>0.002</v>
      </c>
      <c r="H55" t="n">
        <v>19.74</v>
      </c>
      <c r="I55" t="n">
        <v>0.971</v>
      </c>
    </row>
    <row r="56">
      <c r="A56" t="n">
        <v>1.08</v>
      </c>
      <c r="B56" t="n">
        <v>62.4</v>
      </c>
      <c r="C56" t="n">
        <v>0.408</v>
      </c>
      <c r="D56" t="n">
        <v>20.38</v>
      </c>
      <c r="E56" t="n">
        <v>0.572</v>
      </c>
      <c r="F56" t="n">
        <v>24.79</v>
      </c>
      <c r="G56" t="n">
        <v>0.619</v>
      </c>
      <c r="H56" t="n">
        <v>19.91</v>
      </c>
      <c r="I56" t="n">
        <v>0.202</v>
      </c>
    </row>
    <row r="57">
      <c r="A57" t="n">
        <v>1.1</v>
      </c>
      <c r="B57" t="n">
        <v>63.25</v>
      </c>
      <c r="C57" t="n">
        <v>0.347</v>
      </c>
      <c r="D57" t="n">
        <v>22.13</v>
      </c>
      <c r="E57" t="n">
        <v>0.355</v>
      </c>
      <c r="F57" t="n">
        <v>25.47</v>
      </c>
      <c r="G57" t="n">
        <v>0.213</v>
      </c>
      <c r="H57" t="n">
        <v>19.77</v>
      </c>
      <c r="I57" t="n">
        <v>0.375</v>
      </c>
    </row>
    <row r="58">
      <c r="A58" t="n">
        <v>1.12</v>
      </c>
      <c r="B58" t="n">
        <v>62.52</v>
      </c>
      <c r="C58" t="n">
        <v>0.825</v>
      </c>
      <c r="D58" t="n">
        <v>21.47</v>
      </c>
      <c r="E58" t="n">
        <v>0.351</v>
      </c>
      <c r="F58" t="n">
        <v>26.39</v>
      </c>
      <c r="G58" t="n">
        <v>0.464</v>
      </c>
      <c r="H58" t="n">
        <v>19.48</v>
      </c>
      <c r="I58" t="n">
        <v>1.159</v>
      </c>
    </row>
    <row r="59">
      <c r="A59" t="n">
        <v>1.14</v>
      </c>
      <c r="B59" t="n">
        <v>63.93</v>
      </c>
      <c r="C59" t="n">
        <v>0.638</v>
      </c>
      <c r="D59" t="n">
        <v>21.38</v>
      </c>
      <c r="E59" t="n">
        <v>0.358</v>
      </c>
      <c r="F59" t="n">
        <v>26.15</v>
      </c>
      <c r="G59" t="n">
        <v>0.029</v>
      </c>
      <c r="H59" t="n">
        <v>19.65</v>
      </c>
      <c r="I59" t="n">
        <v>0.981</v>
      </c>
    </row>
    <row r="60">
      <c r="A60" t="n">
        <v>1.16</v>
      </c>
      <c r="B60" t="n">
        <v>64.27</v>
      </c>
      <c r="C60" t="n">
        <v>0.253</v>
      </c>
      <c r="D60" t="n">
        <v>21.96</v>
      </c>
      <c r="E60" t="n">
        <v>0.421</v>
      </c>
      <c r="F60" t="n">
        <v>26.24</v>
      </c>
      <c r="G60" t="n">
        <v>0.715</v>
      </c>
      <c r="H60" t="n">
        <v>20.24</v>
      </c>
      <c r="I60" t="n">
        <v>0.622</v>
      </c>
    </row>
    <row r="61">
      <c r="A61" t="n">
        <v>1.18</v>
      </c>
      <c r="B61" t="n">
        <v>64.03</v>
      </c>
      <c r="C61" t="n">
        <v>0.777</v>
      </c>
      <c r="D61" t="n">
        <v>22.85</v>
      </c>
      <c r="E61" t="n">
        <v>0.351</v>
      </c>
      <c r="F61" t="n">
        <v>26.79</v>
      </c>
      <c r="G61" t="n">
        <v>0.243</v>
      </c>
      <c r="H61" t="n">
        <v>20.46</v>
      </c>
      <c r="I61" t="n">
        <v>0.146</v>
      </c>
    </row>
    <row r="62">
      <c r="A62" t="n">
        <v>1.2</v>
      </c>
      <c r="B62" t="n">
        <v>64.77</v>
      </c>
      <c r="C62" t="n">
        <v>0.229</v>
      </c>
      <c r="D62" t="n">
        <v>21.67</v>
      </c>
      <c r="E62" t="n">
        <v>0.405</v>
      </c>
      <c r="F62" t="n">
        <v>26.32</v>
      </c>
      <c r="G62" t="n">
        <v>0.544</v>
      </c>
      <c r="H62" t="n">
        <v>19.44</v>
      </c>
      <c r="I62" t="n">
        <v>1.057</v>
      </c>
    </row>
    <row r="63">
      <c r="A63" t="n">
        <v>1.22</v>
      </c>
      <c r="B63" t="n">
        <v>63.77</v>
      </c>
      <c r="C63" t="n">
        <v>0.926</v>
      </c>
      <c r="D63" t="n">
        <v>21.53</v>
      </c>
      <c r="E63" t="n">
        <v>0.028</v>
      </c>
      <c r="F63" t="n">
        <v>26.79</v>
      </c>
      <c r="G63" t="n">
        <v>0.082</v>
      </c>
      <c r="H63" t="n">
        <v>20.07</v>
      </c>
      <c r="I63" t="n">
        <v>0.83</v>
      </c>
    </row>
    <row r="64">
      <c r="A64" t="n">
        <v>1.24</v>
      </c>
      <c r="B64" t="n">
        <v>64.65000000000001</v>
      </c>
      <c r="C64" t="n">
        <v>0.844</v>
      </c>
      <c r="D64" t="n">
        <v>22.46</v>
      </c>
      <c r="E64" t="n">
        <v>0.403</v>
      </c>
      <c r="F64" t="n">
        <v>25.81</v>
      </c>
      <c r="G64" t="n">
        <v>0.128</v>
      </c>
      <c r="H64" t="n">
        <v>20.31</v>
      </c>
      <c r="I64" t="n">
        <v>0.994</v>
      </c>
    </row>
    <row r="65">
      <c r="A65" t="n">
        <v>1.26</v>
      </c>
      <c r="B65" t="n">
        <v>64.56</v>
      </c>
      <c r="C65" t="n">
        <v>0.9330000000000001</v>
      </c>
      <c r="D65" t="n">
        <v>22.01</v>
      </c>
      <c r="E65" t="n">
        <v>0.23</v>
      </c>
      <c r="F65" t="n">
        <v>27.82</v>
      </c>
      <c r="G65" t="n">
        <v>0.248</v>
      </c>
      <c r="H65" t="n">
        <v>19.45</v>
      </c>
      <c r="I65" t="n">
        <v>1.172</v>
      </c>
    </row>
    <row r="66">
      <c r="A66" t="n">
        <v>1.28</v>
      </c>
      <c r="B66" t="n">
        <v>64.63</v>
      </c>
      <c r="C66" t="n">
        <v>0.774</v>
      </c>
      <c r="D66" t="n">
        <v>21.88</v>
      </c>
      <c r="E66" t="n">
        <v>0.473</v>
      </c>
      <c r="F66" t="n">
        <v>26.73</v>
      </c>
      <c r="G66" t="n">
        <v>0.573</v>
      </c>
      <c r="H66" t="n">
        <v>20.4</v>
      </c>
      <c r="I66" t="n">
        <v>1.078</v>
      </c>
    </row>
    <row r="67">
      <c r="A67" t="n">
        <v>1.3</v>
      </c>
      <c r="B67" t="n">
        <v>64.48</v>
      </c>
      <c r="C67" t="n">
        <v>0.5</v>
      </c>
      <c r="D67" t="n">
        <v>22.11</v>
      </c>
      <c r="E67" t="n">
        <v>0.054</v>
      </c>
      <c r="F67" t="n">
        <v>28.59</v>
      </c>
      <c r="G67" t="n">
        <v>0.284</v>
      </c>
      <c r="H67" t="n">
        <v>19.53</v>
      </c>
      <c r="I67" t="n">
        <v>0.491</v>
      </c>
    </row>
    <row r="68">
      <c r="A68" t="n">
        <v>1.32</v>
      </c>
      <c r="B68" t="n">
        <v>65.33</v>
      </c>
      <c r="C68" t="n">
        <v>0.555</v>
      </c>
      <c r="D68" t="n">
        <v>22.01</v>
      </c>
      <c r="E68" t="n">
        <v>0.008999999999999999</v>
      </c>
      <c r="F68" t="n">
        <v>28.14</v>
      </c>
      <c r="G68" t="n">
        <v>0.061</v>
      </c>
      <c r="H68" t="n">
        <v>20.1</v>
      </c>
      <c r="I68" t="n">
        <v>0.191</v>
      </c>
    </row>
    <row r="69">
      <c r="A69" t="n">
        <v>1.34</v>
      </c>
      <c r="B69" t="n">
        <v>65.61</v>
      </c>
      <c r="C69" t="n">
        <v>0.551</v>
      </c>
      <c r="D69" t="n">
        <v>22.43</v>
      </c>
      <c r="E69" t="n">
        <v>0.101</v>
      </c>
      <c r="F69" t="n">
        <v>27.52</v>
      </c>
      <c r="G69" t="n">
        <v>0.183</v>
      </c>
      <c r="H69" t="n">
        <v>20.03</v>
      </c>
      <c r="I69" t="n">
        <v>0.349</v>
      </c>
    </row>
    <row r="70">
      <c r="A70" t="n">
        <v>1.36</v>
      </c>
      <c r="B70" t="n">
        <v>64.73</v>
      </c>
      <c r="C70" t="n">
        <v>1.038</v>
      </c>
      <c r="D70" t="n">
        <v>22.77</v>
      </c>
      <c r="E70" t="n">
        <v>0.493</v>
      </c>
      <c r="F70" t="n">
        <v>27.29</v>
      </c>
      <c r="G70" t="n">
        <v>0.658</v>
      </c>
      <c r="H70" t="n">
        <v>20.1</v>
      </c>
      <c r="I70" t="n">
        <v>0.617</v>
      </c>
    </row>
    <row r="71">
      <c r="A71" t="n">
        <v>1.38</v>
      </c>
      <c r="B71" t="n">
        <v>65.17</v>
      </c>
      <c r="C71" t="n">
        <v>0.238</v>
      </c>
      <c r="D71" t="n">
        <v>22.87</v>
      </c>
      <c r="E71" t="n">
        <v>0.606</v>
      </c>
      <c r="F71" t="n">
        <v>27.76</v>
      </c>
      <c r="G71" t="n">
        <v>0.032</v>
      </c>
      <c r="H71" t="n">
        <v>19.7</v>
      </c>
      <c r="I71" t="n">
        <v>0.597</v>
      </c>
    </row>
    <row r="72">
      <c r="A72" t="n">
        <v>1.4</v>
      </c>
      <c r="B72" t="n">
        <v>64.01000000000001</v>
      </c>
      <c r="C72" t="n">
        <v>1.029</v>
      </c>
      <c r="D72" t="n">
        <v>23.88</v>
      </c>
      <c r="E72" t="n">
        <v>0.411</v>
      </c>
      <c r="F72" t="n">
        <v>28.86</v>
      </c>
      <c r="G72" t="n">
        <v>0.331</v>
      </c>
      <c r="H72" t="n">
        <v>19.82</v>
      </c>
      <c r="I72" t="n">
        <v>0.22</v>
      </c>
    </row>
    <row r="73">
      <c r="A73" t="n">
        <v>1.42</v>
      </c>
      <c r="B73" t="n">
        <v>65.33</v>
      </c>
      <c r="C73" t="n">
        <v>0.179</v>
      </c>
      <c r="D73" t="n">
        <v>23.05</v>
      </c>
      <c r="E73" t="n">
        <v>0.172</v>
      </c>
      <c r="F73" t="n">
        <v>29.17</v>
      </c>
      <c r="G73" t="n">
        <v>0.099</v>
      </c>
      <c r="H73" t="n">
        <v>19.99</v>
      </c>
      <c r="I73" t="n">
        <v>0.218</v>
      </c>
    </row>
    <row r="74">
      <c r="A74" t="n">
        <v>1.44</v>
      </c>
      <c r="B74" t="n">
        <v>65.25</v>
      </c>
      <c r="C74" t="n">
        <v>0.359</v>
      </c>
      <c r="D74" t="n">
        <v>23.57</v>
      </c>
      <c r="E74" t="n">
        <v>0.541</v>
      </c>
      <c r="F74" t="n">
        <v>27.92</v>
      </c>
      <c r="G74" t="n">
        <v>0.06900000000000001</v>
      </c>
      <c r="H74" t="n">
        <v>19.77</v>
      </c>
      <c r="I74" t="n">
        <v>0.749</v>
      </c>
    </row>
    <row r="75">
      <c r="A75" t="n">
        <v>1.46</v>
      </c>
      <c r="B75" t="n">
        <v>65.97</v>
      </c>
      <c r="C75" t="n">
        <v>0.423</v>
      </c>
      <c r="D75" t="n">
        <v>23.03</v>
      </c>
      <c r="E75" t="n">
        <v>0.506</v>
      </c>
      <c r="F75" t="n">
        <v>27.96</v>
      </c>
      <c r="G75" t="n">
        <v>0.522</v>
      </c>
      <c r="H75" t="n">
        <v>20.02</v>
      </c>
      <c r="I75" t="n">
        <v>0.724</v>
      </c>
    </row>
    <row r="76">
      <c r="A76" t="n">
        <v>1.48</v>
      </c>
      <c r="B76" t="n">
        <v>65.64</v>
      </c>
      <c r="C76" t="n">
        <v>1.058</v>
      </c>
      <c r="D76" t="n">
        <v>23.46</v>
      </c>
      <c r="E76" t="n">
        <v>0.331</v>
      </c>
      <c r="F76" t="n">
        <v>29.18</v>
      </c>
      <c r="G76" t="n">
        <v>0.474</v>
      </c>
      <c r="H76" t="n">
        <v>19.73</v>
      </c>
      <c r="I76" t="n">
        <v>0.416</v>
      </c>
    </row>
    <row r="77">
      <c r="A77" t="n">
        <v>1.5</v>
      </c>
      <c r="B77" t="n">
        <v>64.56999999999999</v>
      </c>
      <c r="C77" t="n">
        <v>0.647</v>
      </c>
      <c r="D77" t="n">
        <v>22.89</v>
      </c>
      <c r="E77" t="n">
        <v>0.081</v>
      </c>
      <c r="F77" t="n">
        <v>29.45</v>
      </c>
      <c r="G77" t="n">
        <v>0.038</v>
      </c>
      <c r="H77" t="n">
        <v>19.68</v>
      </c>
      <c r="I77" t="n">
        <v>1.183</v>
      </c>
    </row>
    <row r="78">
      <c r="A78" t="n">
        <v>1.52</v>
      </c>
      <c r="B78" t="n">
        <v>64.77</v>
      </c>
      <c r="C78" t="n">
        <v>0.527</v>
      </c>
      <c r="D78" t="n">
        <v>23.45</v>
      </c>
      <c r="E78" t="n">
        <v>0.123</v>
      </c>
      <c r="F78" t="n">
        <v>29.09</v>
      </c>
      <c r="G78" t="n">
        <v>0.159</v>
      </c>
      <c r="H78" t="n">
        <v>19.14</v>
      </c>
      <c r="I78" t="n">
        <v>0.738</v>
      </c>
    </row>
    <row r="79">
      <c r="A79" t="n">
        <v>1.54</v>
      </c>
      <c r="B79" t="n">
        <v>65.31999999999999</v>
      </c>
      <c r="C79" t="n">
        <v>1.037</v>
      </c>
      <c r="D79" t="n">
        <v>23.06</v>
      </c>
      <c r="E79" t="n">
        <v>0.214</v>
      </c>
      <c r="F79" t="n">
        <v>28.81</v>
      </c>
      <c r="G79" t="n">
        <v>0.153</v>
      </c>
      <c r="H79" t="n">
        <v>19.81</v>
      </c>
      <c r="I79" t="n">
        <v>0.045</v>
      </c>
    </row>
    <row r="80">
      <c r="A80" t="n">
        <v>1.56</v>
      </c>
      <c r="B80" t="n">
        <v>64.01000000000001</v>
      </c>
      <c r="C80" t="n">
        <v>0.374</v>
      </c>
      <c r="D80" t="n">
        <v>24.58</v>
      </c>
      <c r="E80" t="n">
        <v>0.15</v>
      </c>
      <c r="F80" t="n">
        <v>29.81</v>
      </c>
      <c r="G80" t="n">
        <v>0.377</v>
      </c>
      <c r="H80" t="n">
        <v>19.61</v>
      </c>
      <c r="I80" t="n">
        <v>0.482</v>
      </c>
    </row>
    <row r="81">
      <c r="A81" t="n">
        <v>1.58</v>
      </c>
      <c r="B81" t="n">
        <v>64.84999999999999</v>
      </c>
      <c r="C81" t="n">
        <v>0.609</v>
      </c>
      <c r="D81" t="n">
        <v>24.29</v>
      </c>
      <c r="E81" t="n">
        <v>0.236</v>
      </c>
      <c r="F81" t="n">
        <v>28.48</v>
      </c>
      <c r="G81" t="n">
        <v>0.252</v>
      </c>
      <c r="H81" t="n">
        <v>19.26</v>
      </c>
      <c r="I81" t="n">
        <v>0.923</v>
      </c>
    </row>
    <row r="82">
      <c r="A82" t="n">
        <v>1.6</v>
      </c>
      <c r="B82" t="n">
        <v>64.23</v>
      </c>
      <c r="C82" t="n">
        <v>0.674</v>
      </c>
      <c r="D82" t="n">
        <v>23.64</v>
      </c>
      <c r="E82" t="n">
        <v>0.397</v>
      </c>
      <c r="F82" t="n">
        <v>29.25</v>
      </c>
      <c r="G82" t="n">
        <v>0.037</v>
      </c>
      <c r="H82" t="n">
        <v>19.84</v>
      </c>
      <c r="I82" t="n">
        <v>0.363</v>
      </c>
    </row>
    <row r="83">
      <c r="A83" t="n">
        <v>1.62</v>
      </c>
      <c r="B83" t="n">
        <v>64.08</v>
      </c>
      <c r="C83" t="n">
        <v>0.895</v>
      </c>
      <c r="D83" t="n">
        <v>24.29</v>
      </c>
      <c r="E83" t="n">
        <v>0.639</v>
      </c>
      <c r="F83" t="n">
        <v>29.7</v>
      </c>
      <c r="G83" t="n">
        <v>0.027</v>
      </c>
      <c r="H83" t="n">
        <v>19.81</v>
      </c>
      <c r="I83" t="n">
        <v>0.823</v>
      </c>
    </row>
    <row r="84">
      <c r="A84" t="n">
        <v>1.64</v>
      </c>
      <c r="B84" t="n">
        <v>63.9</v>
      </c>
      <c r="C84" t="n">
        <v>0.892</v>
      </c>
      <c r="D84" t="n">
        <v>25.27</v>
      </c>
      <c r="E84" t="n">
        <v>0.053</v>
      </c>
      <c r="F84" t="n">
        <v>30.96</v>
      </c>
      <c r="G84" t="n">
        <v>0.391</v>
      </c>
      <c r="H84" t="n">
        <v>19.36</v>
      </c>
      <c r="I84" t="n">
        <v>0.014</v>
      </c>
    </row>
    <row r="85">
      <c r="A85" t="n">
        <v>1.66</v>
      </c>
      <c r="B85" t="n">
        <v>65.26000000000001</v>
      </c>
      <c r="C85" t="n">
        <v>0.799</v>
      </c>
      <c r="D85" t="n">
        <v>23.68</v>
      </c>
      <c r="E85" t="n">
        <v>0.338</v>
      </c>
      <c r="F85" t="n">
        <v>30.25</v>
      </c>
      <c r="G85" t="n">
        <v>0.48</v>
      </c>
      <c r="H85" t="n">
        <v>18.97</v>
      </c>
      <c r="I85" t="n">
        <v>0.334</v>
      </c>
    </row>
    <row r="86">
      <c r="A86" t="n">
        <v>1.68</v>
      </c>
      <c r="B86" t="n">
        <v>63.9</v>
      </c>
      <c r="C86" t="n">
        <v>0.488</v>
      </c>
      <c r="D86" t="n">
        <v>25.17</v>
      </c>
      <c r="E86" t="n">
        <v>0.066</v>
      </c>
      <c r="F86" t="n">
        <v>30.86</v>
      </c>
      <c r="G86" t="n">
        <v>0.589</v>
      </c>
      <c r="H86" t="n">
        <v>19.26</v>
      </c>
      <c r="I86" t="n">
        <v>0.988</v>
      </c>
    </row>
    <row r="87">
      <c r="A87" t="n">
        <v>1.7</v>
      </c>
      <c r="B87" t="n">
        <v>64.06</v>
      </c>
      <c r="C87" t="n">
        <v>0.467</v>
      </c>
      <c r="D87" t="n">
        <v>24.45</v>
      </c>
      <c r="E87" t="n">
        <v>0.012</v>
      </c>
      <c r="F87" t="n">
        <v>29.91</v>
      </c>
      <c r="G87" t="n">
        <v>0.352</v>
      </c>
      <c r="H87" t="n">
        <v>18.75</v>
      </c>
      <c r="I87" t="n">
        <v>0.666</v>
      </c>
    </row>
    <row r="88">
      <c r="A88" t="n">
        <v>1.72</v>
      </c>
      <c r="B88" t="n">
        <v>64.25</v>
      </c>
      <c r="C88" t="n">
        <v>0.298</v>
      </c>
      <c r="D88" t="n">
        <v>24.63</v>
      </c>
      <c r="E88" t="n">
        <v>0.544</v>
      </c>
      <c r="F88" t="n">
        <v>29.35</v>
      </c>
      <c r="G88" t="n">
        <v>0.034</v>
      </c>
      <c r="H88" t="n">
        <v>18.71</v>
      </c>
      <c r="I88" t="n">
        <v>0.763</v>
      </c>
    </row>
    <row r="89">
      <c r="A89" t="n">
        <v>1.74</v>
      </c>
      <c r="B89" t="n">
        <v>65.11</v>
      </c>
      <c r="C89" t="n">
        <v>0.994</v>
      </c>
      <c r="D89" t="n">
        <v>25.36</v>
      </c>
      <c r="E89" t="n">
        <v>0.365</v>
      </c>
      <c r="F89" t="n">
        <v>29.39</v>
      </c>
      <c r="G89" t="n">
        <v>0.17</v>
      </c>
      <c r="H89" t="n">
        <v>19</v>
      </c>
      <c r="I89" t="n">
        <v>0.206</v>
      </c>
    </row>
    <row r="90">
      <c r="A90" t="n">
        <v>1.76</v>
      </c>
      <c r="B90" t="n">
        <v>63.42</v>
      </c>
      <c r="C90" t="n">
        <v>0.796</v>
      </c>
      <c r="D90" t="n">
        <v>24.52</v>
      </c>
      <c r="E90" t="n">
        <v>0.629</v>
      </c>
      <c r="F90" t="n">
        <v>31.1</v>
      </c>
      <c r="G90" t="n">
        <v>0.513</v>
      </c>
      <c r="H90" t="n">
        <v>18.52</v>
      </c>
      <c r="I90" t="n">
        <v>0.553</v>
      </c>
    </row>
    <row r="91">
      <c r="A91" t="n">
        <v>1.78</v>
      </c>
      <c r="B91" t="n">
        <v>64.04000000000001</v>
      </c>
      <c r="C91" t="n">
        <v>0.882</v>
      </c>
      <c r="D91" t="n">
        <v>24.79</v>
      </c>
      <c r="E91" t="n">
        <v>0.255</v>
      </c>
      <c r="F91" t="n">
        <v>30.48</v>
      </c>
      <c r="G91" t="n">
        <v>0.182</v>
      </c>
      <c r="H91" t="n">
        <v>18.86</v>
      </c>
      <c r="I91" t="n">
        <v>0.63</v>
      </c>
    </row>
    <row r="92">
      <c r="A92" t="n">
        <v>1.8</v>
      </c>
      <c r="B92" t="n">
        <v>64.12</v>
      </c>
      <c r="C92" t="n">
        <v>0.311</v>
      </c>
      <c r="D92" t="n">
        <v>25.19</v>
      </c>
      <c r="E92" t="n">
        <v>0.08599999999999999</v>
      </c>
      <c r="F92" t="n">
        <v>29.51</v>
      </c>
      <c r="G92" t="n">
        <v>0.487</v>
      </c>
      <c r="H92" t="n">
        <v>18.86</v>
      </c>
      <c r="I92" t="n">
        <v>0.285</v>
      </c>
    </row>
    <row r="93">
      <c r="A93" t="n">
        <v>1.82</v>
      </c>
      <c r="B93" t="n">
        <v>64.65000000000001</v>
      </c>
      <c r="C93" t="n">
        <v>0.585</v>
      </c>
      <c r="D93" t="n">
        <v>25.82</v>
      </c>
      <c r="E93" t="n">
        <v>0.219</v>
      </c>
      <c r="F93" t="n">
        <v>28.79</v>
      </c>
      <c r="G93" t="n">
        <v>0.185</v>
      </c>
      <c r="H93" t="n">
        <v>18.22</v>
      </c>
      <c r="I93" t="n">
        <v>0.723</v>
      </c>
    </row>
    <row r="94">
      <c r="A94" t="n">
        <v>1.84</v>
      </c>
      <c r="B94" t="n">
        <v>64.38</v>
      </c>
      <c r="C94" t="n">
        <v>0.917</v>
      </c>
      <c r="D94" t="n">
        <v>24.57</v>
      </c>
      <c r="E94" t="n">
        <v>0.368</v>
      </c>
      <c r="F94" t="n">
        <v>29.9</v>
      </c>
      <c r="G94" t="n">
        <v>0.58</v>
      </c>
      <c r="H94" t="n">
        <v>18.85</v>
      </c>
      <c r="I94" t="n">
        <v>0.603</v>
      </c>
    </row>
    <row r="95">
      <c r="A95" t="n">
        <v>1.86</v>
      </c>
      <c r="B95" t="n">
        <v>64.31999999999999</v>
      </c>
      <c r="C95" t="n">
        <v>0.722</v>
      </c>
      <c r="D95" t="n">
        <v>25.57</v>
      </c>
      <c r="E95" t="n">
        <v>0.657</v>
      </c>
      <c r="F95" t="n">
        <v>30.27</v>
      </c>
      <c r="G95" t="n">
        <v>0.108</v>
      </c>
      <c r="H95" t="n">
        <v>18.1</v>
      </c>
      <c r="I95" t="n">
        <v>1.14</v>
      </c>
    </row>
    <row r="96">
      <c r="A96" t="n">
        <v>1.88</v>
      </c>
      <c r="B96" t="n">
        <v>62.99</v>
      </c>
      <c r="C96" t="n">
        <v>0.256</v>
      </c>
      <c r="D96" t="n">
        <v>25.35</v>
      </c>
      <c r="E96" t="n">
        <v>0.6889999999999999</v>
      </c>
      <c r="F96" t="n">
        <v>29.6</v>
      </c>
      <c r="G96" t="n">
        <v>0.608</v>
      </c>
      <c r="H96" t="n">
        <v>18.79</v>
      </c>
      <c r="I96" t="n">
        <v>0.653</v>
      </c>
    </row>
    <row r="97">
      <c r="A97" t="n">
        <v>1.9</v>
      </c>
      <c r="B97" t="n">
        <v>63.1</v>
      </c>
      <c r="C97" t="n">
        <v>0.593</v>
      </c>
      <c r="D97" t="n">
        <v>25.23</v>
      </c>
      <c r="E97" t="n">
        <v>0.283</v>
      </c>
      <c r="F97" t="n">
        <v>29.15</v>
      </c>
      <c r="G97" t="n">
        <v>0.627</v>
      </c>
      <c r="H97" t="n">
        <v>18.76</v>
      </c>
      <c r="I97" t="n">
        <v>0.456</v>
      </c>
    </row>
    <row r="98">
      <c r="A98" t="n">
        <v>1.92</v>
      </c>
      <c r="B98" t="n">
        <v>62.81</v>
      </c>
      <c r="C98" t="n">
        <v>1.013</v>
      </c>
      <c r="D98" t="n">
        <v>24.78</v>
      </c>
      <c r="E98" t="n">
        <v>0.227</v>
      </c>
      <c r="F98" t="n">
        <v>30.05</v>
      </c>
      <c r="G98" t="n">
        <v>0.263</v>
      </c>
      <c r="H98" t="n">
        <v>18.34</v>
      </c>
      <c r="I98" t="n">
        <v>0.096</v>
      </c>
    </row>
    <row r="99">
      <c r="A99" t="n">
        <v>1.94</v>
      </c>
      <c r="B99" t="n">
        <v>63.68</v>
      </c>
      <c r="C99" t="n">
        <v>0.375</v>
      </c>
      <c r="D99" t="n">
        <v>24.68</v>
      </c>
      <c r="E99" t="n">
        <v>0.022</v>
      </c>
      <c r="F99" t="n">
        <v>30.59</v>
      </c>
      <c r="G99" t="n">
        <v>0.209</v>
      </c>
      <c r="H99" t="n">
        <v>17.7</v>
      </c>
      <c r="I99" t="n">
        <v>0.119</v>
      </c>
    </row>
    <row r="100">
      <c r="A100" t="n">
        <v>1.96</v>
      </c>
      <c r="B100" t="n">
        <v>63.64</v>
      </c>
      <c r="C100" t="n">
        <v>0.328</v>
      </c>
      <c r="D100" t="n">
        <v>24.1</v>
      </c>
      <c r="E100" t="n">
        <v>0.405</v>
      </c>
      <c r="F100" t="n">
        <v>28.81</v>
      </c>
      <c r="G100" t="n">
        <v>0.67</v>
      </c>
      <c r="H100" t="n">
        <v>18.14</v>
      </c>
      <c r="I100" t="n">
        <v>0.856</v>
      </c>
    </row>
    <row r="101">
      <c r="A101" t="n">
        <v>1.98</v>
      </c>
      <c r="B101" t="n">
        <v>61.83</v>
      </c>
      <c r="C101" t="n">
        <v>0.42</v>
      </c>
      <c r="D101" t="n">
        <v>24.26</v>
      </c>
      <c r="E101" t="n">
        <v>0.061</v>
      </c>
      <c r="F101" t="n">
        <v>28.24</v>
      </c>
      <c r="G101" t="n">
        <v>0.231</v>
      </c>
      <c r="H101" t="n">
        <v>17.89</v>
      </c>
      <c r="I101" t="n">
        <v>0.065</v>
      </c>
    </row>
    <row r="102">
      <c r="A102" t="n">
        <v>2</v>
      </c>
      <c r="B102" t="n">
        <v>61.67</v>
      </c>
      <c r="C102" t="n">
        <v>0.82</v>
      </c>
      <c r="D102" t="n">
        <v>24.14</v>
      </c>
      <c r="E102" t="n">
        <v>0.011</v>
      </c>
      <c r="F102" t="n">
        <v>28.86</v>
      </c>
      <c r="G102" t="n">
        <v>0.632</v>
      </c>
      <c r="H102" t="n">
        <v>18.48</v>
      </c>
      <c r="I102" t="n">
        <v>0.075</v>
      </c>
    </row>
    <row r="103">
      <c r="A103" t="n">
        <v>2.02</v>
      </c>
      <c r="B103" t="n">
        <v>61.57</v>
      </c>
      <c r="C103" t="n">
        <v>0.959</v>
      </c>
      <c r="D103" t="n">
        <v>25.48</v>
      </c>
      <c r="E103" t="n">
        <v>0.082</v>
      </c>
      <c r="F103" t="n">
        <v>28.93</v>
      </c>
      <c r="G103" t="n">
        <v>0.027</v>
      </c>
      <c r="H103" t="n">
        <v>17.4</v>
      </c>
      <c r="I103" t="n">
        <v>0.127</v>
      </c>
    </row>
    <row r="104">
      <c r="A104" t="n">
        <v>2.04</v>
      </c>
      <c r="B104" t="n">
        <v>61.35</v>
      </c>
      <c r="C104" t="n">
        <v>0.268</v>
      </c>
      <c r="D104" t="n">
        <v>24.5</v>
      </c>
      <c r="E104" t="n">
        <v>0.102</v>
      </c>
      <c r="F104" t="n">
        <v>29.43</v>
      </c>
      <c r="G104" t="n">
        <v>0.049</v>
      </c>
      <c r="H104" t="n">
        <v>18.16</v>
      </c>
      <c r="I104" t="n">
        <v>0.572</v>
      </c>
    </row>
    <row r="105">
      <c r="A105" t="n">
        <v>2.06</v>
      </c>
      <c r="B105" t="n">
        <v>61.63</v>
      </c>
      <c r="C105" t="n">
        <v>0.272</v>
      </c>
      <c r="D105" t="n">
        <v>24.31</v>
      </c>
      <c r="E105" t="n">
        <v>0.439</v>
      </c>
      <c r="F105" t="n">
        <v>28.12</v>
      </c>
      <c r="G105" t="n">
        <v>0.585</v>
      </c>
      <c r="H105" t="n">
        <v>18.22</v>
      </c>
      <c r="I105" t="n">
        <v>0.9340000000000001</v>
      </c>
    </row>
    <row r="106">
      <c r="A106" t="n">
        <v>2.08</v>
      </c>
      <c r="B106" t="n">
        <v>61.6</v>
      </c>
      <c r="C106" t="n">
        <v>0.364</v>
      </c>
      <c r="D106" t="n">
        <v>24.14</v>
      </c>
      <c r="E106" t="n">
        <v>0.013</v>
      </c>
      <c r="F106" t="n">
        <v>29.41</v>
      </c>
      <c r="G106" t="n">
        <v>0.132</v>
      </c>
      <c r="H106" t="n">
        <v>17.8</v>
      </c>
      <c r="I106" t="n">
        <v>0.67</v>
      </c>
    </row>
    <row r="107">
      <c r="A107" t="n">
        <v>2.1</v>
      </c>
      <c r="B107" t="n">
        <v>60.71</v>
      </c>
      <c r="C107" t="n">
        <v>0.434</v>
      </c>
      <c r="D107" t="n">
        <v>25.64</v>
      </c>
      <c r="E107" t="n">
        <v>0.681</v>
      </c>
      <c r="F107" t="n">
        <v>29.11</v>
      </c>
      <c r="G107" t="n">
        <v>0.075</v>
      </c>
      <c r="H107" t="n">
        <v>17.79</v>
      </c>
      <c r="I107" t="n">
        <v>0.902</v>
      </c>
    </row>
    <row r="108">
      <c r="A108" t="n">
        <v>2.12</v>
      </c>
      <c r="B108" t="n">
        <v>59.94</v>
      </c>
      <c r="C108" t="n">
        <v>0.622</v>
      </c>
      <c r="D108" t="n">
        <v>25.67</v>
      </c>
      <c r="E108" t="n">
        <v>0.021</v>
      </c>
      <c r="F108" t="n">
        <v>28.37</v>
      </c>
      <c r="G108" t="n">
        <v>0.127</v>
      </c>
      <c r="H108" t="n">
        <v>16.93</v>
      </c>
      <c r="I108" t="n">
        <v>0.018</v>
      </c>
    </row>
    <row r="109">
      <c r="A109" t="n">
        <v>2.14</v>
      </c>
      <c r="B109" t="n">
        <v>60.51</v>
      </c>
      <c r="C109" t="n">
        <v>0.266</v>
      </c>
      <c r="D109" t="n">
        <v>25.25</v>
      </c>
      <c r="E109" t="n">
        <v>0.599</v>
      </c>
      <c r="F109" t="n">
        <v>27.47</v>
      </c>
      <c r="G109" t="n">
        <v>0.342</v>
      </c>
      <c r="H109" t="n">
        <v>17.76</v>
      </c>
      <c r="I109" t="n">
        <v>0.052</v>
      </c>
    </row>
    <row r="110">
      <c r="A110" t="n">
        <v>2.16</v>
      </c>
      <c r="B110" t="n">
        <v>60.15</v>
      </c>
      <c r="C110" t="n">
        <v>0.43</v>
      </c>
      <c r="D110" t="n">
        <v>24.45</v>
      </c>
      <c r="E110" t="n">
        <v>0.003</v>
      </c>
      <c r="F110" t="n">
        <v>29.12</v>
      </c>
      <c r="G110" t="n">
        <v>0.233</v>
      </c>
      <c r="H110" t="n">
        <v>17.06</v>
      </c>
      <c r="I110" t="n">
        <v>0.837</v>
      </c>
    </row>
    <row r="111">
      <c r="A111" t="n">
        <v>2.18</v>
      </c>
      <c r="B111" t="n">
        <v>60.27</v>
      </c>
      <c r="C111" t="n">
        <v>0.292</v>
      </c>
      <c r="D111" t="n">
        <v>24.33</v>
      </c>
      <c r="E111" t="n">
        <v>0.094</v>
      </c>
      <c r="F111" t="n">
        <v>27.34</v>
      </c>
      <c r="G111" t="n">
        <v>0.266</v>
      </c>
      <c r="H111" t="n">
        <v>17.5</v>
      </c>
      <c r="I111" t="n">
        <v>0.313</v>
      </c>
    </row>
    <row r="112">
      <c r="A112" t="n">
        <v>2.2</v>
      </c>
      <c r="B112" t="n">
        <v>60.77</v>
      </c>
      <c r="C112" t="n">
        <v>1.083</v>
      </c>
      <c r="D112" t="n">
        <v>24.4</v>
      </c>
      <c r="E112" t="n">
        <v>0.468</v>
      </c>
      <c r="F112" t="n">
        <v>28.35</v>
      </c>
      <c r="G112" t="n">
        <v>0.201</v>
      </c>
      <c r="H112" t="n">
        <v>17.34</v>
      </c>
      <c r="I112" t="n">
        <v>0.779</v>
      </c>
    </row>
    <row r="113">
      <c r="A113" t="n">
        <v>2.22</v>
      </c>
      <c r="B113" t="n">
        <v>59.96</v>
      </c>
      <c r="C113" t="n">
        <v>0.828</v>
      </c>
      <c r="D113" t="n">
        <v>24.7</v>
      </c>
      <c r="E113" t="n">
        <v>0.09</v>
      </c>
      <c r="F113" t="n">
        <v>26.72</v>
      </c>
      <c r="G113" t="n">
        <v>0.256</v>
      </c>
      <c r="H113" t="n">
        <v>16.32</v>
      </c>
      <c r="I113" t="n">
        <v>0.314</v>
      </c>
    </row>
    <row r="114">
      <c r="A114" t="n">
        <v>2.24</v>
      </c>
      <c r="B114" t="n">
        <v>59.32</v>
      </c>
      <c r="C114" t="n">
        <v>0.195</v>
      </c>
      <c r="D114" t="n">
        <v>24.05</v>
      </c>
      <c r="E114" t="n">
        <v>0.475</v>
      </c>
      <c r="F114" t="n">
        <v>26.48</v>
      </c>
      <c r="G114" t="n">
        <v>0.141</v>
      </c>
      <c r="H114" t="n">
        <v>16.95</v>
      </c>
      <c r="I114" t="n">
        <v>0.112</v>
      </c>
    </row>
    <row r="115">
      <c r="A115" t="n">
        <v>2.26</v>
      </c>
      <c r="B115" t="n">
        <v>59.23</v>
      </c>
      <c r="C115" t="n">
        <v>1.055</v>
      </c>
      <c r="D115" t="n">
        <v>24.58</v>
      </c>
      <c r="E115" t="n">
        <v>0.045</v>
      </c>
      <c r="F115" t="n">
        <v>27.54</v>
      </c>
      <c r="G115" t="n">
        <v>0.462</v>
      </c>
      <c r="H115" t="n">
        <v>17</v>
      </c>
      <c r="I115" t="n">
        <v>0.23</v>
      </c>
    </row>
    <row r="116">
      <c r="A116" t="n">
        <v>2.28</v>
      </c>
      <c r="B116" t="n">
        <v>59.04</v>
      </c>
      <c r="C116" t="n">
        <v>0.192</v>
      </c>
      <c r="D116" t="n">
        <v>24.17</v>
      </c>
      <c r="E116" t="n">
        <v>0.07000000000000001</v>
      </c>
      <c r="F116" t="n">
        <v>26.18</v>
      </c>
      <c r="G116" t="n">
        <v>0.552</v>
      </c>
      <c r="H116" t="n">
        <v>15.84</v>
      </c>
      <c r="I116" t="n">
        <v>0.005</v>
      </c>
    </row>
    <row r="117">
      <c r="A117" t="n">
        <v>2.3</v>
      </c>
      <c r="B117" t="n">
        <v>57.49</v>
      </c>
      <c r="C117" t="n">
        <v>0.459</v>
      </c>
      <c r="D117" t="n">
        <v>25.51</v>
      </c>
      <c r="E117" t="n">
        <v>0.525</v>
      </c>
      <c r="F117" t="n">
        <v>27.5</v>
      </c>
      <c r="G117" t="n">
        <v>0.613</v>
      </c>
      <c r="H117" t="n">
        <v>16.06</v>
      </c>
      <c r="I117" t="n">
        <v>0.967</v>
      </c>
    </row>
    <row r="118">
      <c r="A118" t="n">
        <v>2.32</v>
      </c>
      <c r="B118" t="n">
        <v>58.87</v>
      </c>
      <c r="C118" t="n">
        <v>1.073</v>
      </c>
      <c r="D118" t="n">
        <v>25.47</v>
      </c>
      <c r="E118" t="n">
        <v>0.477</v>
      </c>
      <c r="F118" t="n">
        <v>26.15</v>
      </c>
      <c r="G118" t="n">
        <v>0.056</v>
      </c>
      <c r="H118" t="n">
        <v>16.43</v>
      </c>
      <c r="I118" t="n">
        <v>0.592</v>
      </c>
    </row>
    <row r="119">
      <c r="A119" t="n">
        <v>2.34</v>
      </c>
      <c r="B119" t="n">
        <v>58.31</v>
      </c>
      <c r="C119" t="n">
        <v>0.878</v>
      </c>
      <c r="D119" t="n">
        <v>24.56</v>
      </c>
      <c r="E119" t="n">
        <v>0.579</v>
      </c>
      <c r="F119" t="n">
        <v>25.14</v>
      </c>
      <c r="G119" t="n">
        <v>0.437</v>
      </c>
      <c r="H119" t="n">
        <v>15.59</v>
      </c>
      <c r="I119" t="n">
        <v>0.286</v>
      </c>
    </row>
    <row r="120">
      <c r="A120" t="n">
        <v>2.36</v>
      </c>
      <c r="B120" t="n">
        <v>58.17</v>
      </c>
      <c r="C120" t="n">
        <v>0.8149999999999999</v>
      </c>
      <c r="D120" t="n">
        <v>23.89</v>
      </c>
      <c r="E120" t="n">
        <v>0.47</v>
      </c>
      <c r="F120" t="n">
        <v>24.95</v>
      </c>
      <c r="G120" t="n">
        <v>0.106</v>
      </c>
      <c r="H120" t="n">
        <v>16.35</v>
      </c>
      <c r="I120" t="n">
        <v>0.43</v>
      </c>
    </row>
    <row r="121">
      <c r="A121" t="n">
        <v>2.38</v>
      </c>
      <c r="B121" t="n">
        <v>57.69</v>
      </c>
      <c r="C121" t="n">
        <v>0.512</v>
      </c>
      <c r="D121" t="n">
        <v>25.27</v>
      </c>
      <c r="E121" t="n">
        <v>0.029</v>
      </c>
      <c r="F121" t="n">
        <v>25.13</v>
      </c>
      <c r="G121" t="n">
        <v>0.477</v>
      </c>
      <c r="H121" t="n">
        <v>15.48</v>
      </c>
      <c r="I121" t="n">
        <v>0.327</v>
      </c>
    </row>
    <row r="122">
      <c r="A122" t="n">
        <v>2.4</v>
      </c>
      <c r="B122" t="n">
        <v>56.54</v>
      </c>
      <c r="C122" t="n">
        <v>0.262</v>
      </c>
      <c r="D122" t="n">
        <v>23.88</v>
      </c>
      <c r="E122" t="n">
        <v>0.39</v>
      </c>
      <c r="F122" t="n">
        <v>25.43</v>
      </c>
      <c r="G122" t="n">
        <v>0.21</v>
      </c>
      <c r="H122" t="n">
        <v>16.01</v>
      </c>
      <c r="I122" t="n">
        <v>0.054</v>
      </c>
    </row>
    <row r="123">
      <c r="A123" t="n">
        <v>2.42</v>
      </c>
      <c r="B123" t="n">
        <v>56.21</v>
      </c>
      <c r="C123" t="n">
        <v>0.7</v>
      </c>
      <c r="D123" t="n">
        <v>23.9</v>
      </c>
      <c r="E123" t="n">
        <v>0.454</v>
      </c>
      <c r="F123" t="n">
        <v>25.81</v>
      </c>
      <c r="G123" t="n">
        <v>0.605</v>
      </c>
      <c r="H123" t="n">
        <v>15.07</v>
      </c>
      <c r="I123" t="n">
        <v>0.921</v>
      </c>
    </row>
    <row r="124">
      <c r="A124" t="n">
        <v>2.44</v>
      </c>
      <c r="B124" t="n">
        <v>55.27</v>
      </c>
      <c r="C124" t="n">
        <v>0.16</v>
      </c>
      <c r="D124" t="n">
        <v>23.12</v>
      </c>
      <c r="E124" t="n">
        <v>0.246</v>
      </c>
      <c r="F124" t="n">
        <v>23.58</v>
      </c>
      <c r="G124" t="n">
        <v>0.666</v>
      </c>
      <c r="H124" t="n">
        <v>15.38</v>
      </c>
      <c r="I124" t="n">
        <v>0.5610000000000001</v>
      </c>
    </row>
    <row r="125">
      <c r="A125" t="n">
        <v>2.46</v>
      </c>
      <c r="B125" t="n">
        <v>55.99</v>
      </c>
      <c r="C125" t="n">
        <v>0.266</v>
      </c>
      <c r="D125" t="n">
        <v>23.79</v>
      </c>
      <c r="E125" t="n">
        <v>0.631</v>
      </c>
      <c r="F125" t="n">
        <v>23.86</v>
      </c>
      <c r="G125" t="n">
        <v>0.21</v>
      </c>
      <c r="H125" t="n">
        <v>15.76</v>
      </c>
      <c r="I125" t="n">
        <v>1.024</v>
      </c>
    </row>
    <row r="126">
      <c r="A126" t="n">
        <v>2.48</v>
      </c>
      <c r="B126" t="n">
        <v>54.49</v>
      </c>
      <c r="C126" t="n">
        <v>0.433</v>
      </c>
      <c r="D126" t="n">
        <v>23.9</v>
      </c>
      <c r="E126" t="n">
        <v>0.09</v>
      </c>
      <c r="F126" t="n">
        <v>23.1</v>
      </c>
      <c r="G126" t="n">
        <v>0.221</v>
      </c>
      <c r="H126" t="n">
        <v>14.78</v>
      </c>
      <c r="I126" t="n">
        <v>0.371</v>
      </c>
    </row>
    <row r="127">
      <c r="A127" t="n">
        <v>2.5</v>
      </c>
      <c r="B127" t="n">
        <v>54.13</v>
      </c>
      <c r="C127" t="n">
        <v>0.075</v>
      </c>
      <c r="D127" t="n">
        <v>23.86</v>
      </c>
      <c r="E127" t="n">
        <v>0.658</v>
      </c>
      <c r="F127" t="n">
        <v>24.59</v>
      </c>
      <c r="G127" t="n">
        <v>0.252</v>
      </c>
      <c r="H127" t="n">
        <v>14.72</v>
      </c>
      <c r="I127" t="n">
        <v>0.586</v>
      </c>
    </row>
    <row r="128">
      <c r="A128" t="n">
        <v>2.52</v>
      </c>
      <c r="B128" t="n">
        <v>54.05</v>
      </c>
      <c r="C128" t="n">
        <v>0.44</v>
      </c>
      <c r="D128" t="n">
        <v>23.17</v>
      </c>
      <c r="E128" t="n">
        <v>0.452</v>
      </c>
      <c r="F128" t="n">
        <v>22.26</v>
      </c>
      <c r="G128" t="n">
        <v>0.238</v>
      </c>
      <c r="H128" t="n">
        <v>14.88</v>
      </c>
      <c r="I128" t="n">
        <v>0.146</v>
      </c>
    </row>
    <row r="129">
      <c r="A129" t="n">
        <v>2.54</v>
      </c>
      <c r="B129" t="n">
        <v>53.59</v>
      </c>
      <c r="C129" t="n">
        <v>0.827</v>
      </c>
      <c r="D129" t="n">
        <v>23.68</v>
      </c>
      <c r="E129" t="n">
        <v>0.107</v>
      </c>
      <c r="F129" t="n">
        <v>21.69</v>
      </c>
      <c r="G129" t="n">
        <v>0.284</v>
      </c>
      <c r="H129" t="n">
        <v>14.53</v>
      </c>
      <c r="I129" t="n">
        <v>0.111</v>
      </c>
    </row>
    <row r="130">
      <c r="A130" t="n">
        <v>2.56</v>
      </c>
      <c r="B130" t="n">
        <v>53.57</v>
      </c>
      <c r="C130" t="n">
        <v>0.729</v>
      </c>
      <c r="D130" t="n">
        <v>22.58</v>
      </c>
      <c r="E130" t="n">
        <v>0.117</v>
      </c>
      <c r="F130" t="n">
        <v>21.36</v>
      </c>
      <c r="G130" t="n">
        <v>0.66</v>
      </c>
      <c r="H130" t="n">
        <v>14.07</v>
      </c>
      <c r="I130" t="n">
        <v>0.9389999999999999</v>
      </c>
    </row>
    <row r="131">
      <c r="A131" t="n">
        <v>2.58</v>
      </c>
      <c r="B131" t="n">
        <v>52.62</v>
      </c>
      <c r="C131" t="n">
        <v>0.527</v>
      </c>
      <c r="D131" t="n">
        <v>23</v>
      </c>
      <c r="E131" t="n">
        <v>0.397</v>
      </c>
      <c r="F131" t="n">
        <v>21.8</v>
      </c>
      <c r="G131" t="n">
        <v>0.08</v>
      </c>
      <c r="H131" t="n">
        <v>14.12</v>
      </c>
      <c r="I131" t="n">
        <v>0.849</v>
      </c>
    </row>
    <row r="132">
      <c r="A132" t="n">
        <v>2.6</v>
      </c>
      <c r="B132" t="n">
        <v>52.14</v>
      </c>
      <c r="C132" t="n">
        <v>0.654</v>
      </c>
      <c r="D132" t="n">
        <v>22.54</v>
      </c>
      <c r="E132" t="n">
        <v>0.524</v>
      </c>
      <c r="F132" t="n">
        <v>22.64</v>
      </c>
      <c r="G132" t="n">
        <v>0.114</v>
      </c>
      <c r="H132" t="n">
        <v>13.97</v>
      </c>
      <c r="I132" t="n">
        <v>0.197</v>
      </c>
    </row>
    <row r="133">
      <c r="A133" t="n">
        <v>2.62</v>
      </c>
      <c r="B133" t="n">
        <v>52.05</v>
      </c>
      <c r="C133" t="n">
        <v>0.484</v>
      </c>
      <c r="D133" t="n">
        <v>23.06</v>
      </c>
      <c r="E133" t="n">
        <v>0.06</v>
      </c>
      <c r="F133" t="n">
        <v>22.23</v>
      </c>
      <c r="G133" t="n">
        <v>0.197</v>
      </c>
      <c r="H133" t="n">
        <v>14.77</v>
      </c>
      <c r="I133" t="n">
        <v>0.922</v>
      </c>
    </row>
    <row r="134">
      <c r="A134" t="n">
        <v>2.64</v>
      </c>
      <c r="B134" t="n">
        <v>51.57</v>
      </c>
      <c r="C134" t="n">
        <v>0.157</v>
      </c>
      <c r="D134" t="n">
        <v>22.23</v>
      </c>
      <c r="E134" t="n">
        <v>0.116</v>
      </c>
      <c r="F134" t="n">
        <v>21.48</v>
      </c>
      <c r="G134" t="n">
        <v>0.056</v>
      </c>
      <c r="H134" t="n">
        <v>14.34</v>
      </c>
      <c r="I134" t="n">
        <v>0.8090000000000001</v>
      </c>
    </row>
    <row r="135">
      <c r="A135" t="n">
        <v>2.66</v>
      </c>
      <c r="B135" t="n">
        <v>51.7</v>
      </c>
      <c r="C135" t="n">
        <v>0.621</v>
      </c>
      <c r="D135" t="n">
        <v>22.07</v>
      </c>
      <c r="E135" t="n">
        <v>0.448</v>
      </c>
      <c r="F135" t="n">
        <v>21.73</v>
      </c>
      <c r="G135" t="n">
        <v>0.513</v>
      </c>
      <c r="H135" t="n">
        <v>14.48</v>
      </c>
      <c r="I135" t="n">
        <v>0.199</v>
      </c>
    </row>
    <row r="136">
      <c r="A136" t="n">
        <v>2.68</v>
      </c>
      <c r="B136" t="n">
        <v>50.63</v>
      </c>
      <c r="C136" t="n">
        <v>0.411</v>
      </c>
      <c r="D136" t="n">
        <v>22.52</v>
      </c>
      <c r="E136" t="n">
        <v>0.003</v>
      </c>
      <c r="F136" t="n">
        <v>21.18</v>
      </c>
      <c r="G136" t="n">
        <v>0.279</v>
      </c>
      <c r="H136" t="n">
        <v>13.48</v>
      </c>
      <c r="I136" t="n">
        <v>0.527</v>
      </c>
    </row>
    <row r="137">
      <c r="A137" t="n">
        <v>2.7</v>
      </c>
      <c r="B137" t="n">
        <v>51.93</v>
      </c>
      <c r="C137" t="n">
        <v>0.76</v>
      </c>
      <c r="D137" t="n">
        <v>22.26</v>
      </c>
      <c r="E137" t="n">
        <v>0.556</v>
      </c>
      <c r="F137" t="n">
        <v>19.33</v>
      </c>
      <c r="G137" t="n">
        <v>0.23</v>
      </c>
      <c r="H137" t="n">
        <v>14.1</v>
      </c>
      <c r="I137" t="n">
        <v>0.975</v>
      </c>
    </row>
    <row r="138">
      <c r="A138" t="n">
        <v>2.72</v>
      </c>
      <c r="B138" t="n">
        <v>51.01</v>
      </c>
      <c r="C138" t="n">
        <v>0.918</v>
      </c>
      <c r="D138" t="n">
        <v>22.84</v>
      </c>
      <c r="E138" t="n">
        <v>0.263</v>
      </c>
      <c r="F138" t="n">
        <v>18.57</v>
      </c>
      <c r="G138" t="n">
        <v>0.366</v>
      </c>
      <c r="H138" t="n">
        <v>13.17</v>
      </c>
      <c r="I138" t="n">
        <v>0.39</v>
      </c>
    </row>
    <row r="139">
      <c r="A139" t="n">
        <v>2.74</v>
      </c>
      <c r="B139" t="n">
        <v>49.68</v>
      </c>
      <c r="C139" t="n">
        <v>0.427</v>
      </c>
      <c r="D139" t="n">
        <v>22.6</v>
      </c>
      <c r="E139" t="n">
        <v>0.081</v>
      </c>
      <c r="F139" t="n">
        <v>19.96</v>
      </c>
      <c r="G139" t="n">
        <v>0.125</v>
      </c>
      <c r="H139" t="n">
        <v>13.55</v>
      </c>
      <c r="I139" t="n">
        <v>0.946</v>
      </c>
    </row>
    <row r="140">
      <c r="A140" t="n">
        <v>2.76</v>
      </c>
      <c r="B140" t="n">
        <v>49.48</v>
      </c>
      <c r="C140" t="n">
        <v>0.569</v>
      </c>
      <c r="D140" t="n">
        <v>22.91</v>
      </c>
      <c r="E140" t="n">
        <v>0.169</v>
      </c>
      <c r="F140" t="n">
        <v>19.08</v>
      </c>
      <c r="G140" t="n">
        <v>0.311</v>
      </c>
      <c r="H140" t="n">
        <v>13.56</v>
      </c>
      <c r="I140" t="n">
        <v>0.098</v>
      </c>
    </row>
    <row r="141">
      <c r="A141" t="n">
        <v>2.78</v>
      </c>
      <c r="B141" t="n">
        <v>49.26</v>
      </c>
      <c r="C141" t="n">
        <v>0.742</v>
      </c>
      <c r="D141" t="n">
        <v>22.59</v>
      </c>
      <c r="E141" t="n">
        <v>0.331</v>
      </c>
      <c r="F141" t="n">
        <v>16.94</v>
      </c>
      <c r="G141" t="n">
        <v>0.252</v>
      </c>
      <c r="H141" t="n">
        <v>13.11</v>
      </c>
      <c r="I141" t="n">
        <v>0.261</v>
      </c>
    </row>
    <row r="142">
      <c r="A142" t="n">
        <v>2.8</v>
      </c>
      <c r="B142" t="n">
        <v>48.89</v>
      </c>
      <c r="C142" t="n">
        <v>0.41</v>
      </c>
      <c r="D142" t="n">
        <v>22.57</v>
      </c>
      <c r="E142" t="n">
        <v>0.222</v>
      </c>
      <c r="F142" t="n">
        <v>18.03</v>
      </c>
      <c r="G142" t="n">
        <v>0.239</v>
      </c>
      <c r="H142" t="n">
        <v>13.61</v>
      </c>
      <c r="I142" t="n">
        <v>0.67</v>
      </c>
    </row>
    <row r="143">
      <c r="A143" t="n">
        <v>2.82</v>
      </c>
      <c r="B143" t="n">
        <v>47.99</v>
      </c>
      <c r="C143" t="n">
        <v>0.208</v>
      </c>
      <c r="D143" t="n">
        <v>22.75</v>
      </c>
      <c r="E143" t="n">
        <v>0.415</v>
      </c>
      <c r="F143" t="n">
        <v>16.9</v>
      </c>
      <c r="G143" t="n">
        <v>0.175</v>
      </c>
      <c r="H143" t="n">
        <v>13.11</v>
      </c>
      <c r="I143" t="n">
        <v>0.059</v>
      </c>
    </row>
    <row r="144">
      <c r="A144" t="n">
        <v>2.84</v>
      </c>
      <c r="B144" t="n">
        <v>49.03</v>
      </c>
      <c r="C144" t="n">
        <v>0.713</v>
      </c>
      <c r="D144" t="n">
        <v>21.63</v>
      </c>
      <c r="E144" t="n">
        <v>0.024</v>
      </c>
      <c r="F144" t="n">
        <v>16.45</v>
      </c>
      <c r="G144" t="n">
        <v>0.351</v>
      </c>
      <c r="H144" t="n">
        <v>13.02</v>
      </c>
      <c r="I144" t="n">
        <v>0.162</v>
      </c>
    </row>
    <row r="145">
      <c r="A145" t="n">
        <v>2.86</v>
      </c>
      <c r="B145" t="n">
        <v>48.91</v>
      </c>
      <c r="C145" t="n">
        <v>0.869</v>
      </c>
      <c r="D145" t="n">
        <v>21.36</v>
      </c>
      <c r="E145" t="n">
        <v>0.494</v>
      </c>
      <c r="F145" t="n">
        <v>15.9</v>
      </c>
      <c r="G145" t="n">
        <v>0.254</v>
      </c>
      <c r="H145" t="n">
        <v>13.27</v>
      </c>
      <c r="I145" t="n">
        <v>0.849</v>
      </c>
    </row>
    <row r="146">
      <c r="A146" t="n">
        <v>2.88</v>
      </c>
      <c r="B146" t="n">
        <v>47.44</v>
      </c>
      <c r="C146" t="n">
        <v>0.748</v>
      </c>
      <c r="D146" t="n">
        <v>22.53</v>
      </c>
      <c r="E146" t="n">
        <v>0.161</v>
      </c>
      <c r="F146" t="n">
        <v>15.05</v>
      </c>
      <c r="G146" t="n">
        <v>0.505</v>
      </c>
      <c r="H146" t="n">
        <v>12.23</v>
      </c>
      <c r="I146" t="n">
        <v>0.348</v>
      </c>
    </row>
    <row r="147">
      <c r="A147" t="n">
        <v>2.9</v>
      </c>
      <c r="B147" t="n">
        <v>47.06</v>
      </c>
      <c r="C147" t="n">
        <v>0.671</v>
      </c>
      <c r="D147" t="n">
        <v>20.71</v>
      </c>
      <c r="E147" t="n">
        <v>0.364</v>
      </c>
      <c r="F147" t="n">
        <v>14.19</v>
      </c>
      <c r="G147" t="n">
        <v>0.345</v>
      </c>
      <c r="H147" t="n">
        <v>13.18</v>
      </c>
      <c r="I147" t="n">
        <v>0.747</v>
      </c>
    </row>
    <row r="148">
      <c r="A148" t="n">
        <v>2.92</v>
      </c>
      <c r="B148" t="n">
        <v>45.85</v>
      </c>
      <c r="C148" t="n">
        <v>0.8110000000000001</v>
      </c>
      <c r="D148" t="n">
        <v>21.7</v>
      </c>
      <c r="E148" t="n">
        <v>0.364</v>
      </c>
      <c r="F148" t="n">
        <v>14.39</v>
      </c>
      <c r="G148" t="n">
        <v>0.325</v>
      </c>
      <c r="H148" t="n">
        <v>12.64</v>
      </c>
      <c r="I148" t="n">
        <v>0.07099999999999999</v>
      </c>
    </row>
    <row r="149">
      <c r="A149" t="n">
        <v>2.94</v>
      </c>
      <c r="B149" t="n">
        <v>45.46</v>
      </c>
      <c r="C149" t="n">
        <v>0.634</v>
      </c>
      <c r="D149" t="n">
        <v>21.38</v>
      </c>
      <c r="E149" t="n">
        <v>0.191</v>
      </c>
      <c r="F149" t="n">
        <v>14.1</v>
      </c>
      <c r="G149" t="n">
        <v>0.25</v>
      </c>
      <c r="H149" t="n">
        <v>12.25</v>
      </c>
      <c r="I149" t="n">
        <v>0.024</v>
      </c>
    </row>
    <row r="150">
      <c r="A150" t="n">
        <v>2.96</v>
      </c>
      <c r="B150" t="n">
        <v>45.52</v>
      </c>
      <c r="C150" t="n">
        <v>0.597</v>
      </c>
      <c r="D150" t="n">
        <v>20.02</v>
      </c>
      <c r="E150" t="n">
        <v>0.149</v>
      </c>
      <c r="F150" t="n">
        <v>15.07</v>
      </c>
      <c r="G150" t="n">
        <v>0.129</v>
      </c>
      <c r="H150" t="n">
        <v>12.63</v>
      </c>
      <c r="I150" t="n">
        <v>0.209</v>
      </c>
    </row>
    <row r="151">
      <c r="A151" t="n">
        <v>2.98</v>
      </c>
      <c r="B151" t="n">
        <v>44.95</v>
      </c>
      <c r="C151" t="n">
        <v>0.403</v>
      </c>
      <c r="D151" t="n">
        <v>21.44</v>
      </c>
      <c r="E151" t="n">
        <v>0.486</v>
      </c>
      <c r="F151" t="n">
        <v>12.6</v>
      </c>
      <c r="G151" t="n">
        <v>0.114</v>
      </c>
      <c r="H151" t="n">
        <v>11.88</v>
      </c>
      <c r="I151" t="n">
        <v>0.02</v>
      </c>
    </row>
    <row r="152">
      <c r="A152" t="n">
        <v>3</v>
      </c>
      <c r="B152" t="n">
        <v>45.66</v>
      </c>
      <c r="C152" t="n">
        <v>0.27</v>
      </c>
      <c r="D152" t="n">
        <v>21.39</v>
      </c>
      <c r="E152" t="n">
        <v>0.613</v>
      </c>
      <c r="F152" t="n">
        <v>14.13</v>
      </c>
      <c r="G152" t="n">
        <v>0.093</v>
      </c>
      <c r="H152" t="n">
        <v>12.65</v>
      </c>
      <c r="I152" t="n">
        <v>0.945</v>
      </c>
    </row>
    <row r="153">
      <c r="A153" t="n">
        <v>3.02</v>
      </c>
      <c r="B153" t="n">
        <v>43.9</v>
      </c>
      <c r="C153" t="n">
        <v>0.5669999999999999</v>
      </c>
      <c r="D153" t="n">
        <v>20.69</v>
      </c>
      <c r="E153" t="n">
        <v>0.476</v>
      </c>
      <c r="F153" t="n">
        <v>11.83</v>
      </c>
      <c r="G153" t="n">
        <v>0.272</v>
      </c>
      <c r="H153" t="n">
        <v>12.05</v>
      </c>
      <c r="I153" t="n">
        <v>0.11</v>
      </c>
    </row>
    <row r="154">
      <c r="A154" t="n">
        <v>3.04</v>
      </c>
      <c r="B154" t="n">
        <v>43.21</v>
      </c>
      <c r="C154" t="n">
        <v>0.03</v>
      </c>
      <c r="D154" t="n">
        <v>20.74</v>
      </c>
      <c r="E154" t="n">
        <v>0.302</v>
      </c>
      <c r="F154" t="n">
        <v>11.69</v>
      </c>
      <c r="G154" t="n">
        <v>0.011</v>
      </c>
      <c r="H154" t="n">
        <v>11.69</v>
      </c>
      <c r="I154" t="n">
        <v>0.425</v>
      </c>
    </row>
    <row r="155">
      <c r="A155" t="n">
        <v>3.06</v>
      </c>
      <c r="B155" t="n">
        <v>44.65</v>
      </c>
      <c r="C155" t="n">
        <v>0.366</v>
      </c>
      <c r="D155" t="n">
        <v>20.72</v>
      </c>
      <c r="E155" t="n">
        <v>0.083</v>
      </c>
      <c r="F155" t="n">
        <v>12.31</v>
      </c>
      <c r="G155" t="n">
        <v>0.252</v>
      </c>
      <c r="H155" t="n">
        <v>12.08</v>
      </c>
      <c r="I155" t="n">
        <v>0.1</v>
      </c>
    </row>
    <row r="156">
      <c r="A156" t="n">
        <v>3.08</v>
      </c>
      <c r="B156" t="n">
        <v>43.38</v>
      </c>
      <c r="C156" t="n">
        <v>0.716</v>
      </c>
      <c r="D156" t="n">
        <v>19.2</v>
      </c>
      <c r="E156" t="n">
        <v>0.121</v>
      </c>
      <c r="F156" t="n">
        <v>11.82</v>
      </c>
      <c r="G156" t="n">
        <v>0.198</v>
      </c>
      <c r="H156" t="n">
        <v>11.6</v>
      </c>
      <c r="I156" t="n">
        <v>0.389</v>
      </c>
    </row>
    <row r="157">
      <c r="A157" t="n">
        <v>3.1</v>
      </c>
      <c r="B157" t="n">
        <v>42.2</v>
      </c>
      <c r="C157" t="n">
        <v>0.635</v>
      </c>
      <c r="D157" t="n">
        <v>19.79</v>
      </c>
      <c r="E157" t="n">
        <v>0.617</v>
      </c>
      <c r="F157" t="n">
        <v>10.38</v>
      </c>
      <c r="G157" t="n">
        <v>0.455</v>
      </c>
      <c r="H157" t="n">
        <v>11.19</v>
      </c>
      <c r="I157" t="n">
        <v>0.198</v>
      </c>
    </row>
    <row r="158">
      <c r="A158" t="n">
        <v>3.12</v>
      </c>
      <c r="B158" t="n">
        <v>42.58</v>
      </c>
      <c r="C158" t="n">
        <v>0.555</v>
      </c>
      <c r="D158" t="n">
        <v>19.57</v>
      </c>
      <c r="E158" t="n">
        <v>0.397</v>
      </c>
      <c r="F158" t="n">
        <v>8.949999999999999</v>
      </c>
      <c r="G158" t="n">
        <v>0.272</v>
      </c>
      <c r="H158" t="n">
        <v>11.78</v>
      </c>
      <c r="I158" t="n">
        <v>0.237</v>
      </c>
    </row>
    <row r="159">
      <c r="A159" t="n">
        <v>3.14</v>
      </c>
      <c r="B159" t="n">
        <v>41.13</v>
      </c>
      <c r="C159" t="n">
        <v>0.161</v>
      </c>
      <c r="D159" t="n">
        <v>20.05</v>
      </c>
      <c r="E159" t="n">
        <v>0.503</v>
      </c>
      <c r="F159" t="n">
        <v>9.460000000000001</v>
      </c>
      <c r="G159" t="n">
        <v>0.158</v>
      </c>
      <c r="H159" t="n">
        <v>10.86</v>
      </c>
      <c r="I159" t="n">
        <v>0.196</v>
      </c>
    </row>
    <row r="160">
      <c r="A160" t="n">
        <v>3.16</v>
      </c>
      <c r="B160" t="n">
        <v>41.72</v>
      </c>
      <c r="C160" t="n">
        <v>0.341</v>
      </c>
      <c r="D160" t="n">
        <v>19.8</v>
      </c>
      <c r="E160" t="n">
        <v>0.103</v>
      </c>
      <c r="F160" t="n">
        <v>8.710000000000001</v>
      </c>
      <c r="G160" t="n">
        <v>0.325</v>
      </c>
      <c r="H160" t="n">
        <v>11.7</v>
      </c>
      <c r="I160" t="n">
        <v>0.101</v>
      </c>
    </row>
    <row r="161">
      <c r="A161" t="n">
        <v>3.18</v>
      </c>
      <c r="B161" t="n">
        <v>42.21</v>
      </c>
      <c r="C161" t="n">
        <v>0.377</v>
      </c>
      <c r="D161" t="n">
        <v>19.66</v>
      </c>
      <c r="E161" t="n">
        <v>0.321</v>
      </c>
      <c r="F161" t="n">
        <v>9.51</v>
      </c>
      <c r="G161" t="n">
        <v>0.25</v>
      </c>
      <c r="H161" t="n">
        <v>10.93</v>
      </c>
      <c r="I161" t="n">
        <v>0.719</v>
      </c>
    </row>
    <row r="162">
      <c r="A162" t="n">
        <v>3.2</v>
      </c>
      <c r="B162" t="n">
        <v>41.57</v>
      </c>
      <c r="C162" t="n">
        <v>0.537</v>
      </c>
      <c r="D162" t="n">
        <v>18.98</v>
      </c>
      <c r="E162" t="n">
        <v>0.61</v>
      </c>
      <c r="F162" t="n">
        <v>7.24</v>
      </c>
      <c r="G162" t="n">
        <v>0.391</v>
      </c>
      <c r="H162" t="n">
        <v>11.31</v>
      </c>
      <c r="I162" t="n">
        <v>0.161</v>
      </c>
    </row>
    <row r="163">
      <c r="A163" t="n">
        <v>3.22</v>
      </c>
      <c r="B163" t="n">
        <v>40.83</v>
      </c>
      <c r="C163" t="n">
        <v>0.318</v>
      </c>
      <c r="D163" t="n">
        <v>19.41</v>
      </c>
      <c r="E163" t="n">
        <v>0.498</v>
      </c>
      <c r="F163" t="n">
        <v>7.13</v>
      </c>
      <c r="G163" t="n">
        <v>0.502</v>
      </c>
      <c r="H163" t="n">
        <v>11.65</v>
      </c>
      <c r="I163" t="n">
        <v>0.043</v>
      </c>
    </row>
    <row r="164">
      <c r="A164" t="n">
        <v>3.24</v>
      </c>
      <c r="B164" t="n">
        <v>39.55</v>
      </c>
      <c r="C164" t="n">
        <v>0.571</v>
      </c>
      <c r="D164" t="n">
        <v>18.8</v>
      </c>
      <c r="E164" t="n">
        <v>0.306</v>
      </c>
      <c r="F164" t="n">
        <v>7.89</v>
      </c>
      <c r="G164" t="n">
        <v>0.04</v>
      </c>
      <c r="H164" t="n">
        <v>11.1</v>
      </c>
      <c r="I164" t="n">
        <v>0.038</v>
      </c>
    </row>
    <row r="165">
      <c r="A165" t="n">
        <v>3.26</v>
      </c>
      <c r="B165" t="n">
        <v>39.36</v>
      </c>
      <c r="C165" t="n">
        <v>0.824</v>
      </c>
      <c r="D165" t="n">
        <v>18.62</v>
      </c>
      <c r="E165" t="n">
        <v>0.07000000000000001</v>
      </c>
      <c r="F165" t="n">
        <v>5.29</v>
      </c>
      <c r="G165" t="n">
        <v>0.032</v>
      </c>
      <c r="H165" t="n">
        <v>11.11</v>
      </c>
      <c r="I165" t="n">
        <v>0.074</v>
      </c>
    </row>
    <row r="166">
      <c r="A166" t="n">
        <v>3.28</v>
      </c>
      <c r="B166" t="n">
        <v>38.55</v>
      </c>
      <c r="C166" t="n">
        <v>0.06900000000000001</v>
      </c>
      <c r="D166" t="n">
        <v>17.5</v>
      </c>
      <c r="E166" t="n">
        <v>0.153</v>
      </c>
      <c r="F166" t="n">
        <v>5.67</v>
      </c>
      <c r="G166" t="n">
        <v>0.391</v>
      </c>
      <c r="H166" t="n">
        <v>10.62</v>
      </c>
      <c r="I166" t="n">
        <v>0.003</v>
      </c>
    </row>
    <row r="167">
      <c r="A167" t="n">
        <v>3.3</v>
      </c>
      <c r="B167" t="n">
        <v>39.36</v>
      </c>
      <c r="C167" t="n">
        <v>0.548</v>
      </c>
      <c r="D167" t="n">
        <v>16.9</v>
      </c>
      <c r="E167" t="n">
        <v>0.513</v>
      </c>
      <c r="F167" t="n">
        <v>6.11</v>
      </c>
      <c r="G167" t="n">
        <v>0.081</v>
      </c>
      <c r="H167" t="n">
        <v>10.18</v>
      </c>
      <c r="I167" t="n">
        <v>0.253</v>
      </c>
    </row>
    <row r="168">
      <c r="A168" t="n">
        <v>3.32</v>
      </c>
      <c r="B168" t="n">
        <v>38.49</v>
      </c>
      <c r="C168" t="n">
        <v>0.663</v>
      </c>
      <c r="D168" t="n">
        <v>16.9</v>
      </c>
      <c r="E168" t="n">
        <v>0.104</v>
      </c>
      <c r="F168" t="n">
        <v>5.47</v>
      </c>
      <c r="G168" t="n">
        <v>0.055</v>
      </c>
      <c r="H168" t="n">
        <v>10.15</v>
      </c>
      <c r="I168" t="n">
        <v>0.502</v>
      </c>
    </row>
    <row r="169">
      <c r="A169" t="n">
        <v>3.34</v>
      </c>
      <c r="B169" t="n">
        <v>38.59</v>
      </c>
      <c r="C169" t="n">
        <v>0.275</v>
      </c>
      <c r="D169" t="n">
        <v>17.15</v>
      </c>
      <c r="E169" t="n">
        <v>0.354</v>
      </c>
      <c r="F169" t="n">
        <v>3.19</v>
      </c>
      <c r="G169" t="n">
        <v>0.47</v>
      </c>
      <c r="H169" t="n">
        <v>10.23</v>
      </c>
      <c r="I169" t="n">
        <v>0.117</v>
      </c>
    </row>
    <row r="170">
      <c r="A170" t="n">
        <v>3.36</v>
      </c>
      <c r="B170" t="n">
        <v>37.3</v>
      </c>
      <c r="C170" t="n">
        <v>0.363</v>
      </c>
      <c r="D170" t="n">
        <v>16.44</v>
      </c>
      <c r="E170" t="n">
        <v>0.279</v>
      </c>
      <c r="F170" t="n">
        <v>2.64</v>
      </c>
      <c r="G170" t="n">
        <v>0.301</v>
      </c>
      <c r="H170" t="n">
        <v>10.73</v>
      </c>
      <c r="I170" t="n">
        <v>0.091</v>
      </c>
    </row>
    <row r="171">
      <c r="A171" t="n">
        <v>3.38</v>
      </c>
      <c r="B171" t="n">
        <v>36.7</v>
      </c>
      <c r="C171" t="n">
        <v>0.842</v>
      </c>
      <c r="D171" t="n">
        <v>17.69</v>
      </c>
      <c r="E171" t="n">
        <v>0.529</v>
      </c>
      <c r="F171" t="n">
        <v>2.18</v>
      </c>
      <c r="G171" t="n">
        <v>0.142</v>
      </c>
      <c r="H171" t="n">
        <v>10.45</v>
      </c>
      <c r="I171" t="n">
        <v>0.5610000000000001</v>
      </c>
    </row>
    <row r="172">
      <c r="A172" t="n">
        <v>3.4</v>
      </c>
      <c r="B172" t="n">
        <v>37.49</v>
      </c>
      <c r="C172" t="n">
        <v>0.08699999999999999</v>
      </c>
      <c r="D172" t="n">
        <v>16.93</v>
      </c>
      <c r="E172" t="n">
        <v>0.449</v>
      </c>
      <c r="F172" t="n">
        <v>3.7</v>
      </c>
      <c r="G172" t="n">
        <v>0.226</v>
      </c>
      <c r="H172" t="n">
        <v>10.49</v>
      </c>
      <c r="I172" t="n">
        <v>0.174</v>
      </c>
    </row>
    <row r="173">
      <c r="A173" t="n">
        <v>3.42</v>
      </c>
      <c r="B173" t="n">
        <v>37.45</v>
      </c>
      <c r="C173" t="n">
        <v>0.418</v>
      </c>
      <c r="D173" t="n">
        <v>16.85</v>
      </c>
      <c r="E173" t="n">
        <v>0.029</v>
      </c>
      <c r="F173" t="n">
        <v>1.57</v>
      </c>
      <c r="G173" t="n">
        <v>0.151</v>
      </c>
      <c r="H173" t="n">
        <v>10.9</v>
      </c>
      <c r="I173" t="n">
        <v>0.051</v>
      </c>
    </row>
    <row r="174">
      <c r="A174" t="n">
        <v>3.44</v>
      </c>
      <c r="B174" t="n">
        <v>36.81</v>
      </c>
      <c r="C174" t="n">
        <v>0.029</v>
      </c>
      <c r="D174" t="n">
        <v>16.64</v>
      </c>
      <c r="E174" t="n">
        <v>0.199</v>
      </c>
      <c r="F174" t="n">
        <v>2.21</v>
      </c>
      <c r="G174" t="n">
        <v>0.045</v>
      </c>
      <c r="H174" t="n">
        <v>9.93</v>
      </c>
      <c r="I174" t="n">
        <v>0.7</v>
      </c>
    </row>
    <row r="175">
      <c r="A175" t="n">
        <v>3.46</v>
      </c>
      <c r="B175" t="n">
        <v>36.35</v>
      </c>
      <c r="C175" t="n">
        <v>0.645</v>
      </c>
      <c r="D175" t="n">
        <v>16.53</v>
      </c>
      <c r="E175" t="n">
        <v>0.008999999999999999</v>
      </c>
      <c r="F175" t="n">
        <v>2.03</v>
      </c>
      <c r="G175" t="n">
        <v>0.5</v>
      </c>
      <c r="H175" t="n">
        <v>10</v>
      </c>
      <c r="I175" t="n">
        <v>0.147</v>
      </c>
    </row>
    <row r="176">
      <c r="A176" t="n">
        <v>3.48</v>
      </c>
      <c r="B176" t="n">
        <v>36</v>
      </c>
      <c r="C176" t="n">
        <v>0.801</v>
      </c>
      <c r="D176" t="n">
        <v>15.94</v>
      </c>
      <c r="E176" t="n">
        <v>0.129</v>
      </c>
      <c r="F176" t="n">
        <v>0.15</v>
      </c>
      <c r="G176" t="n">
        <v>0.306</v>
      </c>
      <c r="H176" t="n">
        <v>10.47</v>
      </c>
      <c r="I176" t="n">
        <v>0.246</v>
      </c>
    </row>
    <row r="177">
      <c r="A177" t="n">
        <v>3.5</v>
      </c>
      <c r="B177" t="n">
        <v>35.48</v>
      </c>
      <c r="C177" t="n">
        <v>0.374</v>
      </c>
      <c r="D177" t="n">
        <v>14.75</v>
      </c>
      <c r="E177" t="n">
        <v>0.246</v>
      </c>
      <c r="F177" t="n">
        <v>-0.55</v>
      </c>
      <c r="G177" t="n">
        <v>0.418</v>
      </c>
      <c r="H177" t="n">
        <v>9.67</v>
      </c>
      <c r="I177" t="n">
        <v>0.694</v>
      </c>
    </row>
    <row r="178">
      <c r="A178" t="n">
        <v>3.52</v>
      </c>
      <c r="B178" t="n">
        <v>34.09</v>
      </c>
      <c r="C178" t="n">
        <v>0.058</v>
      </c>
      <c r="D178" t="n">
        <v>16.12</v>
      </c>
      <c r="E178" t="n">
        <v>0.446</v>
      </c>
      <c r="F178" t="n">
        <v>0.5600000000000001</v>
      </c>
      <c r="G178" t="n">
        <v>0.32</v>
      </c>
      <c r="H178" t="n">
        <v>9.609999999999999</v>
      </c>
      <c r="I178" t="n">
        <v>0.654</v>
      </c>
    </row>
    <row r="179">
      <c r="A179" t="n">
        <v>3.54</v>
      </c>
      <c r="B179" t="n">
        <v>34.32</v>
      </c>
      <c r="C179" t="n">
        <v>0.418</v>
      </c>
      <c r="D179" t="n">
        <v>15.8</v>
      </c>
      <c r="E179" t="n">
        <v>0.5</v>
      </c>
      <c r="F179" t="n">
        <v>-0.8</v>
      </c>
      <c r="G179" t="n">
        <v>0.355</v>
      </c>
      <c r="H179" t="n">
        <v>10</v>
      </c>
      <c r="I179" t="n">
        <v>0.109</v>
      </c>
    </row>
    <row r="180">
      <c r="A180" t="n">
        <v>3.56</v>
      </c>
      <c r="B180" t="n">
        <v>33.64</v>
      </c>
      <c r="C180" t="n">
        <v>0.377</v>
      </c>
      <c r="D180" t="n">
        <v>15.09</v>
      </c>
      <c r="E180" t="n">
        <v>0.185</v>
      </c>
      <c r="F180" t="n">
        <v>-2.19</v>
      </c>
      <c r="G180" t="n">
        <v>0.427</v>
      </c>
      <c r="H180" t="n">
        <v>9.67</v>
      </c>
      <c r="I180" t="n">
        <v>0.114</v>
      </c>
    </row>
    <row r="181">
      <c r="A181" t="n">
        <v>3.58</v>
      </c>
      <c r="B181" t="n">
        <v>32.64</v>
      </c>
      <c r="C181" t="n">
        <v>0.544</v>
      </c>
      <c r="D181" t="n">
        <v>14.93</v>
      </c>
      <c r="E181" t="n">
        <v>0.446</v>
      </c>
      <c r="F181" t="n">
        <v>-1.63</v>
      </c>
      <c r="G181" t="n">
        <v>0.032</v>
      </c>
      <c r="H181" t="n">
        <v>9.94</v>
      </c>
      <c r="I181" t="n">
        <v>0.5649999999999999</v>
      </c>
    </row>
    <row r="182">
      <c r="A182" t="n">
        <v>3.6</v>
      </c>
      <c r="B182" t="n">
        <v>32.3</v>
      </c>
      <c r="C182" t="n">
        <v>0.335</v>
      </c>
      <c r="D182" t="n">
        <v>14.95</v>
      </c>
      <c r="E182" t="n">
        <v>0.429</v>
      </c>
      <c r="F182" t="n">
        <v>-3.13</v>
      </c>
      <c r="G182" t="n">
        <v>0.486</v>
      </c>
      <c r="H182" t="n">
        <v>9.76</v>
      </c>
      <c r="I182" t="n">
        <v>0.145</v>
      </c>
    </row>
    <row r="183">
      <c r="A183" t="n">
        <v>3.62</v>
      </c>
      <c r="B183" t="n">
        <v>32.47</v>
      </c>
      <c r="C183" t="n">
        <v>0.464</v>
      </c>
      <c r="D183" t="n">
        <v>13.54</v>
      </c>
      <c r="E183" t="n">
        <v>0.456</v>
      </c>
      <c r="F183" t="n">
        <v>-3.76</v>
      </c>
      <c r="G183" t="n">
        <v>0.468</v>
      </c>
      <c r="H183" t="n">
        <v>10.17</v>
      </c>
      <c r="I183" t="n">
        <v>0.855</v>
      </c>
    </row>
    <row r="184">
      <c r="A184" t="n">
        <v>3.64</v>
      </c>
      <c r="B184" t="n">
        <v>32.1</v>
      </c>
      <c r="C184" t="n">
        <v>0.65</v>
      </c>
      <c r="D184" t="n">
        <v>14.66</v>
      </c>
      <c r="E184" t="n">
        <v>0.233</v>
      </c>
      <c r="F184" t="n">
        <v>-4.95</v>
      </c>
      <c r="G184" t="n">
        <v>0.206</v>
      </c>
      <c r="H184" t="n">
        <v>10.15</v>
      </c>
      <c r="I184" t="n">
        <v>0.046</v>
      </c>
    </row>
    <row r="185">
      <c r="A185" t="n">
        <v>3.66</v>
      </c>
      <c r="B185" t="n">
        <v>32.64</v>
      </c>
      <c r="C185" t="n">
        <v>0.348</v>
      </c>
      <c r="D185" t="n">
        <v>13.46</v>
      </c>
      <c r="E185" t="n">
        <v>0.019</v>
      </c>
      <c r="F185" t="n">
        <v>-3.68</v>
      </c>
      <c r="G185" t="n">
        <v>0.045</v>
      </c>
      <c r="H185" t="n">
        <v>9.68</v>
      </c>
      <c r="I185" t="n">
        <v>0.831</v>
      </c>
    </row>
    <row r="186">
      <c r="A186" t="n">
        <v>3.68</v>
      </c>
      <c r="B186" t="n">
        <v>32.84</v>
      </c>
      <c r="C186" t="n">
        <v>0.239</v>
      </c>
      <c r="D186" t="n">
        <v>12.88</v>
      </c>
      <c r="E186" t="n">
        <v>0.435</v>
      </c>
      <c r="F186" t="n">
        <v>-3.83</v>
      </c>
      <c r="G186" t="n">
        <v>0.167</v>
      </c>
      <c r="H186" t="n">
        <v>10.17</v>
      </c>
      <c r="I186" t="n">
        <v>0.311</v>
      </c>
    </row>
    <row r="187">
      <c r="A187" t="n">
        <v>3.7</v>
      </c>
      <c r="B187" t="n">
        <v>31.51</v>
      </c>
      <c r="C187" t="n">
        <v>0.763</v>
      </c>
      <c r="D187" t="n">
        <v>13.03</v>
      </c>
      <c r="E187" t="n">
        <v>0.402</v>
      </c>
      <c r="F187" t="n">
        <v>-5.04</v>
      </c>
      <c r="G187" t="n">
        <v>0.09</v>
      </c>
      <c r="H187" t="n">
        <v>9.98</v>
      </c>
      <c r="I187" t="n">
        <v>0.028</v>
      </c>
    </row>
    <row r="188">
      <c r="A188" t="n">
        <v>3.72</v>
      </c>
      <c r="B188" t="n">
        <v>32.18</v>
      </c>
      <c r="C188" t="n">
        <v>0.032</v>
      </c>
      <c r="D188" t="n">
        <v>13.73</v>
      </c>
      <c r="E188" t="n">
        <v>0.312</v>
      </c>
      <c r="F188" t="n">
        <v>-4.82</v>
      </c>
      <c r="G188" t="n">
        <v>0.074</v>
      </c>
      <c r="H188" t="n">
        <v>9.57</v>
      </c>
      <c r="I188" t="n">
        <v>0.23</v>
      </c>
    </row>
    <row r="189">
      <c r="A189" t="n">
        <v>3.74</v>
      </c>
      <c r="B189" t="n">
        <v>31.98</v>
      </c>
      <c r="C189" t="n">
        <v>0.504</v>
      </c>
      <c r="D189" t="n">
        <v>12.45</v>
      </c>
      <c r="E189" t="n">
        <v>0.48</v>
      </c>
      <c r="F189" t="n">
        <v>-7.55</v>
      </c>
      <c r="G189" t="n">
        <v>0.363</v>
      </c>
      <c r="H189" t="n">
        <v>10.52</v>
      </c>
      <c r="I189" t="n">
        <v>0.127</v>
      </c>
    </row>
    <row r="190">
      <c r="A190" t="n">
        <v>3.76</v>
      </c>
      <c r="B190" t="n">
        <v>31.62</v>
      </c>
      <c r="C190" t="n">
        <v>0.209</v>
      </c>
      <c r="D190" t="n">
        <v>13.29</v>
      </c>
      <c r="E190" t="n">
        <v>0.037</v>
      </c>
      <c r="F190" t="n">
        <v>-7.58</v>
      </c>
      <c r="G190" t="n">
        <v>0.001</v>
      </c>
      <c r="H190" t="n">
        <v>9.69</v>
      </c>
      <c r="I190" t="n">
        <v>0.539</v>
      </c>
    </row>
    <row r="191">
      <c r="A191" t="n">
        <v>3.78</v>
      </c>
      <c r="B191" t="n">
        <v>30.15</v>
      </c>
      <c r="C191" t="n">
        <v>0.5639999999999999</v>
      </c>
      <c r="D191" t="n">
        <v>13.53</v>
      </c>
      <c r="E191" t="n">
        <v>0.17</v>
      </c>
      <c r="F191" t="n">
        <v>-7.52</v>
      </c>
      <c r="G191" t="n">
        <v>0.07199999999999999</v>
      </c>
      <c r="H191" t="n">
        <v>9.58</v>
      </c>
      <c r="I191" t="n">
        <v>0</v>
      </c>
    </row>
    <row r="192">
      <c r="A192" t="n">
        <v>3.8</v>
      </c>
      <c r="B192" t="n">
        <v>29.58</v>
      </c>
      <c r="C192" t="n">
        <v>0.082</v>
      </c>
      <c r="D192" t="n">
        <v>12.33</v>
      </c>
      <c r="E192" t="n">
        <v>0.191</v>
      </c>
      <c r="F192" t="n">
        <v>-6.88</v>
      </c>
      <c r="G192" t="n">
        <v>0.417</v>
      </c>
      <c r="H192" t="n">
        <v>9.52</v>
      </c>
      <c r="I192" t="n">
        <v>0.765</v>
      </c>
    </row>
    <row r="193">
      <c r="A193" t="n">
        <v>3.82</v>
      </c>
      <c r="B193" t="n">
        <v>29.31</v>
      </c>
      <c r="C193" t="n">
        <v>0.778</v>
      </c>
      <c r="D193" t="n">
        <v>11.88</v>
      </c>
      <c r="E193" t="n">
        <v>0.38</v>
      </c>
      <c r="F193" t="n">
        <v>-7.41</v>
      </c>
      <c r="G193" t="n">
        <v>0.294</v>
      </c>
      <c r="H193" t="n">
        <v>10.19</v>
      </c>
      <c r="I193" t="n">
        <v>0.411</v>
      </c>
    </row>
    <row r="194">
      <c r="A194" t="n">
        <v>3.84</v>
      </c>
      <c r="B194" t="n">
        <v>28.98</v>
      </c>
      <c r="C194" t="n">
        <v>0.145</v>
      </c>
      <c r="D194" t="n">
        <v>11.84</v>
      </c>
      <c r="E194" t="n">
        <v>0.098</v>
      </c>
      <c r="F194" t="n">
        <v>-9.289999999999999</v>
      </c>
      <c r="G194" t="n">
        <v>0.553</v>
      </c>
      <c r="H194" t="n">
        <v>10.48</v>
      </c>
      <c r="I194" t="n">
        <v>0.156</v>
      </c>
    </row>
    <row r="195">
      <c r="A195" t="n">
        <v>3.86</v>
      </c>
      <c r="B195" t="n">
        <v>28.73</v>
      </c>
      <c r="C195" t="n">
        <v>0.156</v>
      </c>
      <c r="D195" t="n">
        <v>12.01</v>
      </c>
      <c r="E195" t="n">
        <v>0.344</v>
      </c>
      <c r="F195" t="n">
        <v>-10.12</v>
      </c>
      <c r="G195" t="n">
        <v>0.368</v>
      </c>
      <c r="H195" t="n">
        <v>10.39</v>
      </c>
      <c r="I195" t="n">
        <v>0.007</v>
      </c>
    </row>
    <row r="196">
      <c r="A196" t="n">
        <v>3.88</v>
      </c>
      <c r="B196" t="n">
        <v>29.32</v>
      </c>
      <c r="C196" t="n">
        <v>0.068</v>
      </c>
      <c r="D196" t="n">
        <v>11.95</v>
      </c>
      <c r="E196" t="n">
        <v>0.489</v>
      </c>
      <c r="F196" t="n">
        <v>-10.2</v>
      </c>
      <c r="G196" t="n">
        <v>0.529</v>
      </c>
      <c r="H196" t="n">
        <v>9.949999999999999</v>
      </c>
      <c r="I196" t="n">
        <v>0.428</v>
      </c>
    </row>
    <row r="197">
      <c r="A197" t="n">
        <v>3.9</v>
      </c>
      <c r="B197" t="n">
        <v>29.62</v>
      </c>
      <c r="C197" t="n">
        <v>0.196</v>
      </c>
      <c r="D197" t="n">
        <v>11.41</v>
      </c>
      <c r="E197" t="n">
        <v>0.076</v>
      </c>
      <c r="F197" t="n">
        <v>-10.56</v>
      </c>
      <c r="G197" t="n">
        <v>0.228</v>
      </c>
      <c r="H197" t="n">
        <v>9.81</v>
      </c>
      <c r="I197" t="n">
        <v>0.051</v>
      </c>
    </row>
    <row r="198">
      <c r="A198" t="n">
        <v>3.92</v>
      </c>
      <c r="B198" t="n">
        <v>29.26</v>
      </c>
      <c r="C198" t="n">
        <v>0.194</v>
      </c>
      <c r="D198" t="n">
        <v>11.23</v>
      </c>
      <c r="E198" t="n">
        <v>0.22</v>
      </c>
      <c r="F198" t="n">
        <v>-10.02</v>
      </c>
      <c r="G198" t="n">
        <v>0.399</v>
      </c>
      <c r="H198" t="n">
        <v>9.529999999999999</v>
      </c>
      <c r="I198" t="n">
        <v>0.733</v>
      </c>
    </row>
    <row r="199">
      <c r="A199" t="n">
        <v>3.94</v>
      </c>
      <c r="B199" t="n">
        <v>28.3</v>
      </c>
      <c r="C199" t="n">
        <v>0.202</v>
      </c>
      <c r="D199" t="n">
        <v>9.859999999999999</v>
      </c>
      <c r="E199" t="n">
        <v>0.26</v>
      </c>
      <c r="F199" t="n">
        <v>-12.3</v>
      </c>
      <c r="G199" t="n">
        <v>0.495</v>
      </c>
      <c r="H199" t="n">
        <v>10.32</v>
      </c>
      <c r="I199" t="n">
        <v>0.143</v>
      </c>
    </row>
    <row r="200">
      <c r="A200" t="n">
        <v>3.96</v>
      </c>
      <c r="B200" t="n">
        <v>28.42</v>
      </c>
      <c r="C200" t="n">
        <v>0.205</v>
      </c>
      <c r="D200" t="n">
        <v>9.77</v>
      </c>
      <c r="E200" t="n">
        <v>0.089</v>
      </c>
      <c r="F200" t="n">
        <v>-11.31</v>
      </c>
      <c r="G200" t="n">
        <v>0.486</v>
      </c>
      <c r="H200" t="n">
        <v>10.25</v>
      </c>
      <c r="I200" t="n">
        <v>0.323</v>
      </c>
    </row>
    <row r="201">
      <c r="A201" t="n">
        <v>3.98</v>
      </c>
      <c r="B201" t="n">
        <v>28.49</v>
      </c>
      <c r="C201" t="n">
        <v>0.483</v>
      </c>
      <c r="D201" t="n">
        <v>9.74</v>
      </c>
      <c r="E201" t="n">
        <v>0.118</v>
      </c>
      <c r="F201" t="n">
        <v>-11.96</v>
      </c>
      <c r="G201" t="n">
        <v>0.358</v>
      </c>
      <c r="H201" t="n">
        <v>10.03</v>
      </c>
      <c r="I201" t="n">
        <v>0.352</v>
      </c>
    </row>
    <row r="202">
      <c r="A202" t="n">
        <v>4</v>
      </c>
      <c r="B202" t="n">
        <v>26.85</v>
      </c>
      <c r="C202" t="n">
        <v>0.121</v>
      </c>
      <c r="D202" t="n">
        <v>10.49</v>
      </c>
      <c r="E202" t="n">
        <v>0.07000000000000001</v>
      </c>
      <c r="F202" t="n">
        <v>-12.24</v>
      </c>
      <c r="G202" t="n">
        <v>0.252</v>
      </c>
      <c r="H202" t="n">
        <v>10.42</v>
      </c>
      <c r="I202" t="n">
        <v>0.037</v>
      </c>
    </row>
    <row r="203">
      <c r="A203" t="n">
        <v>4.02</v>
      </c>
      <c r="B203" t="n">
        <v>27.8</v>
      </c>
      <c r="C203" t="n">
        <v>0.043</v>
      </c>
      <c r="D203" t="n">
        <v>9.369999999999999</v>
      </c>
      <c r="E203" t="n">
        <v>0.313</v>
      </c>
      <c r="F203" t="n">
        <v>-12.84</v>
      </c>
      <c r="G203" t="n">
        <v>0.119</v>
      </c>
      <c r="H203" t="n">
        <v>10.22</v>
      </c>
      <c r="I203" t="n">
        <v>0.633</v>
      </c>
    </row>
    <row r="204">
      <c r="A204" t="n">
        <v>4.04</v>
      </c>
      <c r="B204" t="n">
        <v>28.1</v>
      </c>
      <c r="C204" t="n">
        <v>0.005</v>
      </c>
      <c r="D204" t="n">
        <v>9.66</v>
      </c>
      <c r="E204" t="n">
        <v>0.349</v>
      </c>
      <c r="F204" t="n">
        <v>-13.72</v>
      </c>
      <c r="G204" t="n">
        <v>0.302</v>
      </c>
      <c r="H204" t="n">
        <v>10.85</v>
      </c>
      <c r="I204" t="n">
        <v>0.187</v>
      </c>
    </row>
    <row r="205">
      <c r="A205" t="n">
        <v>4.06</v>
      </c>
      <c r="B205" t="n">
        <v>27.65</v>
      </c>
      <c r="C205" t="n">
        <v>0.518</v>
      </c>
      <c r="D205" t="n">
        <v>8.32</v>
      </c>
      <c r="E205" t="n">
        <v>0.068</v>
      </c>
      <c r="F205" t="n">
        <v>-14.87</v>
      </c>
      <c r="G205" t="n">
        <v>0.093</v>
      </c>
      <c r="H205" t="n">
        <v>10.65</v>
      </c>
      <c r="I205" t="n">
        <v>0.509</v>
      </c>
    </row>
    <row r="206">
      <c r="A206" t="n">
        <v>4.08</v>
      </c>
      <c r="B206" t="n">
        <v>27.4</v>
      </c>
      <c r="C206" t="n">
        <v>0.714</v>
      </c>
      <c r="D206" t="n">
        <v>8.18</v>
      </c>
      <c r="E206" t="n">
        <v>0.232</v>
      </c>
      <c r="F206" t="n">
        <v>-15.36</v>
      </c>
      <c r="G206" t="n">
        <v>0.18</v>
      </c>
      <c r="H206" t="n">
        <v>10.12</v>
      </c>
      <c r="I206" t="n">
        <v>0.385</v>
      </c>
    </row>
    <row r="207">
      <c r="A207" t="n">
        <v>4.1</v>
      </c>
      <c r="B207" t="n">
        <v>26.69</v>
      </c>
      <c r="C207" t="n">
        <v>0.294</v>
      </c>
      <c r="D207" t="n">
        <v>8.359999999999999</v>
      </c>
      <c r="E207" t="n">
        <v>0.346</v>
      </c>
      <c r="F207" t="n">
        <v>-15.72</v>
      </c>
      <c r="G207" t="n">
        <v>0.5659999999999999</v>
      </c>
      <c r="H207" t="n">
        <v>10.96</v>
      </c>
      <c r="I207" t="n">
        <v>0.102</v>
      </c>
    </row>
    <row r="208">
      <c r="A208" t="n">
        <v>4.12</v>
      </c>
      <c r="B208" t="n">
        <v>25.92</v>
      </c>
      <c r="C208" t="n">
        <v>0.022</v>
      </c>
      <c r="D208" t="n">
        <v>8.93</v>
      </c>
      <c r="E208" t="n">
        <v>0.325</v>
      </c>
      <c r="F208" t="n">
        <v>-15.17</v>
      </c>
      <c r="G208" t="n">
        <v>0.258</v>
      </c>
      <c r="H208" t="n">
        <v>9.98</v>
      </c>
      <c r="I208" t="n">
        <v>0.167</v>
      </c>
    </row>
    <row r="209">
      <c r="A209" t="n">
        <v>4.14</v>
      </c>
      <c r="B209" t="n">
        <v>26.98</v>
      </c>
      <c r="C209" t="n">
        <v>0.571</v>
      </c>
      <c r="D209" t="n">
        <v>8.74</v>
      </c>
      <c r="E209" t="n">
        <v>0.109</v>
      </c>
      <c r="F209" t="n">
        <v>-17.31</v>
      </c>
      <c r="G209" t="n">
        <v>0.094</v>
      </c>
      <c r="H209" t="n">
        <v>10.63</v>
      </c>
      <c r="I209" t="n">
        <v>0.178</v>
      </c>
    </row>
    <row r="210">
      <c r="A210" t="n">
        <v>4.16</v>
      </c>
      <c r="B210" t="n">
        <v>25.92</v>
      </c>
      <c r="C210" t="n">
        <v>0.151</v>
      </c>
      <c r="D210" t="n">
        <v>8.470000000000001</v>
      </c>
      <c r="E210" t="n">
        <v>0.165</v>
      </c>
      <c r="F210" t="n">
        <v>-17.48</v>
      </c>
      <c r="G210" t="n">
        <v>0.178</v>
      </c>
      <c r="H210" t="n">
        <v>10.54</v>
      </c>
      <c r="I210" t="n">
        <v>0.07099999999999999</v>
      </c>
    </row>
    <row r="211">
      <c r="A211" t="n">
        <v>4.18</v>
      </c>
      <c r="B211" t="n">
        <v>26.71</v>
      </c>
      <c r="C211" t="n">
        <v>0.021</v>
      </c>
      <c r="D211" t="n">
        <v>7.47</v>
      </c>
      <c r="E211" t="n">
        <v>0.407</v>
      </c>
      <c r="F211" t="n">
        <v>-16.59</v>
      </c>
      <c r="G211" t="n">
        <v>0.083</v>
      </c>
      <c r="H211" t="n">
        <v>10.4</v>
      </c>
      <c r="I211" t="n">
        <v>0.733</v>
      </c>
    </row>
    <row r="212">
      <c r="A212" t="n">
        <v>4.2</v>
      </c>
      <c r="B212" t="n">
        <v>26.92</v>
      </c>
      <c r="C212" t="n">
        <v>0.101</v>
      </c>
      <c r="D212" t="n">
        <v>7.69</v>
      </c>
      <c r="E212" t="n">
        <v>0.4</v>
      </c>
      <c r="F212" t="n">
        <v>-18.24</v>
      </c>
      <c r="G212" t="n">
        <v>0.615</v>
      </c>
      <c r="H212" t="n">
        <v>10.25</v>
      </c>
      <c r="I212" t="n">
        <v>0.093</v>
      </c>
    </row>
    <row r="213">
      <c r="A213" t="n">
        <v>4.22</v>
      </c>
      <c r="B213" t="n">
        <v>25.65</v>
      </c>
      <c r="C213" t="n">
        <v>0.533</v>
      </c>
      <c r="D213" t="n">
        <v>7.35</v>
      </c>
      <c r="E213" t="n">
        <v>0.106</v>
      </c>
      <c r="F213" t="n">
        <v>-19.11</v>
      </c>
      <c r="G213" t="n">
        <v>0.04</v>
      </c>
      <c r="H213" t="n">
        <v>11.18</v>
      </c>
      <c r="I213" t="n">
        <v>0.531</v>
      </c>
    </row>
    <row r="214">
      <c r="A214" t="n">
        <v>4.24</v>
      </c>
      <c r="B214" t="n">
        <v>25.54</v>
      </c>
      <c r="C214" t="n">
        <v>0.5649999999999999</v>
      </c>
      <c r="D214" t="n">
        <v>7.12</v>
      </c>
      <c r="E214" t="n">
        <v>0.067</v>
      </c>
      <c r="F214" t="n">
        <v>-19.61</v>
      </c>
      <c r="G214" t="n">
        <v>0.018</v>
      </c>
      <c r="H214" t="n">
        <v>10.33</v>
      </c>
      <c r="I214" t="n">
        <v>0.159</v>
      </c>
    </row>
    <row r="215">
      <c r="A215" t="n">
        <v>4.26</v>
      </c>
      <c r="B215" t="n">
        <v>26.52</v>
      </c>
      <c r="C215" t="n">
        <v>0.4</v>
      </c>
      <c r="D215" t="n">
        <v>6.2</v>
      </c>
      <c r="E215" t="n">
        <v>0.146</v>
      </c>
      <c r="F215" t="n">
        <v>-18.79</v>
      </c>
      <c r="G215" t="n">
        <v>0.317</v>
      </c>
      <c r="H215" t="n">
        <v>11.05</v>
      </c>
      <c r="I215" t="n">
        <v>0.406</v>
      </c>
    </row>
    <row r="216">
      <c r="A216" t="n">
        <v>4.28</v>
      </c>
      <c r="B216" t="n">
        <v>25.98</v>
      </c>
      <c r="C216" t="n">
        <v>0.229</v>
      </c>
      <c r="D216" t="n">
        <v>7.52</v>
      </c>
      <c r="E216" t="n">
        <v>0.158</v>
      </c>
      <c r="F216" t="n">
        <v>-19.75</v>
      </c>
      <c r="G216" t="n">
        <v>0.202</v>
      </c>
      <c r="H216" t="n">
        <v>11.6</v>
      </c>
      <c r="I216" t="n">
        <v>0.182</v>
      </c>
    </row>
    <row r="217">
      <c r="A217" t="n">
        <v>4.3</v>
      </c>
      <c r="B217" t="n">
        <v>24.78</v>
      </c>
      <c r="C217" t="n">
        <v>0.31</v>
      </c>
      <c r="D217" t="n">
        <v>5.9</v>
      </c>
      <c r="E217" t="n">
        <v>0.175</v>
      </c>
      <c r="F217" t="n">
        <v>-18.59</v>
      </c>
      <c r="G217" t="n">
        <v>0.262</v>
      </c>
      <c r="H217" t="n">
        <v>10.72</v>
      </c>
      <c r="I217" t="n">
        <v>0.322</v>
      </c>
    </row>
    <row r="218">
      <c r="A218" t="n">
        <v>4.32</v>
      </c>
      <c r="B218" t="n">
        <v>24.61</v>
      </c>
      <c r="C218" t="n">
        <v>0.028</v>
      </c>
      <c r="D218" t="n">
        <v>7.23</v>
      </c>
      <c r="E218" t="n">
        <v>0.169</v>
      </c>
      <c r="F218" t="n">
        <v>-19.22</v>
      </c>
      <c r="G218" t="n">
        <v>0.629</v>
      </c>
      <c r="H218" t="n">
        <v>10.87</v>
      </c>
      <c r="I218" t="n">
        <v>0.082</v>
      </c>
    </row>
    <row r="219">
      <c r="A219" t="n">
        <v>4.34</v>
      </c>
      <c r="B219" t="n">
        <v>24.58</v>
      </c>
      <c r="C219" t="n">
        <v>0.71</v>
      </c>
      <c r="D219" t="n">
        <v>6.91</v>
      </c>
      <c r="E219" t="n">
        <v>0.244</v>
      </c>
      <c r="F219" t="n">
        <v>-19.37</v>
      </c>
      <c r="G219" t="n">
        <v>0.188</v>
      </c>
      <c r="H219" t="n">
        <v>11.44</v>
      </c>
      <c r="I219" t="n">
        <v>0.178</v>
      </c>
    </row>
    <row r="220">
      <c r="A220" t="n">
        <v>4.36</v>
      </c>
      <c r="B220" t="n">
        <v>26.02</v>
      </c>
      <c r="C220" t="n">
        <v>0.113</v>
      </c>
      <c r="D220" t="n">
        <v>4.85</v>
      </c>
      <c r="E220" t="n">
        <v>0.052</v>
      </c>
      <c r="F220" t="n">
        <v>-21.49</v>
      </c>
      <c r="G220" t="n">
        <v>0.038</v>
      </c>
      <c r="H220" t="n">
        <v>11.41</v>
      </c>
      <c r="I220" t="n">
        <v>0.116</v>
      </c>
    </row>
    <row r="221">
      <c r="A221" t="n">
        <v>4.38</v>
      </c>
      <c r="B221" t="n">
        <v>25.77</v>
      </c>
      <c r="C221" t="n">
        <v>0.397</v>
      </c>
      <c r="D221" t="n">
        <v>5.51</v>
      </c>
      <c r="E221" t="n">
        <v>0.118</v>
      </c>
      <c r="F221" t="n">
        <v>-22.31</v>
      </c>
      <c r="G221" t="n">
        <v>0.167</v>
      </c>
      <c r="H221" t="n">
        <v>11.66</v>
      </c>
      <c r="I221" t="n">
        <v>0.021</v>
      </c>
    </row>
    <row r="222">
      <c r="A222" t="n">
        <v>4.4</v>
      </c>
      <c r="B222" t="n">
        <v>24.4</v>
      </c>
      <c r="C222" t="n">
        <v>0.5629999999999999</v>
      </c>
      <c r="D222" t="n">
        <v>6</v>
      </c>
      <c r="E222" t="n">
        <v>0.006</v>
      </c>
      <c r="F222" t="n">
        <v>-22.65</v>
      </c>
      <c r="G222" t="n">
        <v>0.238</v>
      </c>
      <c r="H222" t="n">
        <v>11.95</v>
      </c>
      <c r="I222" t="n">
        <v>0.09</v>
      </c>
    </row>
    <row r="223">
      <c r="A223" t="n">
        <v>4.42</v>
      </c>
      <c r="B223" t="n">
        <v>25.72</v>
      </c>
      <c r="C223" t="n">
        <v>0.573</v>
      </c>
      <c r="D223" t="n">
        <v>6.08</v>
      </c>
      <c r="E223" t="n">
        <v>0.08699999999999999</v>
      </c>
      <c r="F223" t="n">
        <v>-22.06</v>
      </c>
      <c r="G223" t="n">
        <v>0.153</v>
      </c>
      <c r="H223" t="n">
        <v>11.28</v>
      </c>
      <c r="I223" t="n">
        <v>0.598</v>
      </c>
    </row>
    <row r="224">
      <c r="A224" t="n">
        <v>4.44</v>
      </c>
      <c r="B224" t="n">
        <v>26</v>
      </c>
      <c r="C224" t="n">
        <v>0.228</v>
      </c>
      <c r="D224" t="n">
        <v>4.82</v>
      </c>
      <c r="E224" t="n">
        <v>0.223</v>
      </c>
      <c r="F224" t="n">
        <v>-21.91</v>
      </c>
      <c r="G224" t="n">
        <v>0.179</v>
      </c>
      <c r="H224" t="n">
        <v>11.54</v>
      </c>
      <c r="I224" t="n">
        <v>0.08500000000000001</v>
      </c>
    </row>
    <row r="225">
      <c r="A225" t="n">
        <v>4.46</v>
      </c>
      <c r="B225" t="n">
        <v>25.33</v>
      </c>
      <c r="C225" t="n">
        <v>0.048</v>
      </c>
      <c r="D225" t="n">
        <v>4.24</v>
      </c>
      <c r="E225" t="n">
        <v>0.314</v>
      </c>
      <c r="F225" t="n">
        <v>-22.9</v>
      </c>
      <c r="G225" t="n">
        <v>0.163</v>
      </c>
      <c r="H225" t="n">
        <v>11.62</v>
      </c>
      <c r="I225" t="n">
        <v>0.233</v>
      </c>
    </row>
    <row r="226">
      <c r="A226" t="n">
        <v>4.48</v>
      </c>
      <c r="B226" t="n">
        <v>24.71</v>
      </c>
      <c r="C226" t="n">
        <v>0.295</v>
      </c>
      <c r="D226" t="n">
        <v>3.9</v>
      </c>
      <c r="E226" t="n">
        <v>0.444</v>
      </c>
      <c r="F226" t="n">
        <v>-23.75</v>
      </c>
      <c r="G226" t="n">
        <v>0.007</v>
      </c>
      <c r="H226" t="n">
        <v>11.42</v>
      </c>
      <c r="I226" t="n">
        <v>0.833</v>
      </c>
    </row>
    <row r="227">
      <c r="A227" t="n">
        <v>4.5</v>
      </c>
      <c r="B227" t="n">
        <v>25.1</v>
      </c>
      <c r="C227" t="n">
        <v>0.124</v>
      </c>
      <c r="D227" t="n">
        <v>5.15</v>
      </c>
      <c r="E227" t="n">
        <v>0.039</v>
      </c>
      <c r="F227" t="n">
        <v>-23.65</v>
      </c>
      <c r="G227" t="n">
        <v>0.119</v>
      </c>
      <c r="H227" t="n">
        <v>12.53</v>
      </c>
      <c r="I227" t="n">
        <v>0.706</v>
      </c>
    </row>
    <row r="228">
      <c r="A228" t="n">
        <v>4.52</v>
      </c>
      <c r="B228" t="n">
        <v>24.27</v>
      </c>
      <c r="C228" t="n">
        <v>0.576</v>
      </c>
      <c r="D228" t="n">
        <v>3.46</v>
      </c>
      <c r="E228" t="n">
        <v>0.274</v>
      </c>
      <c r="F228" t="n">
        <v>-23.5</v>
      </c>
      <c r="G228" t="n">
        <v>0</v>
      </c>
      <c r="H228" t="n">
        <v>12.5</v>
      </c>
      <c r="I228" t="n">
        <v>0.834</v>
      </c>
    </row>
    <row r="229">
      <c r="A229" t="n">
        <v>4.54</v>
      </c>
      <c r="B229" t="n">
        <v>24.05</v>
      </c>
      <c r="C229" t="n">
        <v>0.095</v>
      </c>
      <c r="D229" t="n">
        <v>3.99</v>
      </c>
      <c r="E229" t="n">
        <v>0.154</v>
      </c>
      <c r="F229" t="n">
        <v>-23.69</v>
      </c>
      <c r="G229" t="n">
        <v>0.043</v>
      </c>
      <c r="H229" t="n">
        <v>12.53</v>
      </c>
      <c r="I229" t="n">
        <v>0.8090000000000001</v>
      </c>
    </row>
    <row r="230">
      <c r="A230" t="n">
        <v>4.56</v>
      </c>
      <c r="B230" t="n">
        <v>25.98</v>
      </c>
      <c r="C230" t="n">
        <v>0.61</v>
      </c>
      <c r="D230" t="n">
        <v>2.9</v>
      </c>
      <c r="E230" t="n">
        <v>0.265</v>
      </c>
      <c r="F230" t="n">
        <v>-23.83</v>
      </c>
      <c r="G230" t="n">
        <v>0.198</v>
      </c>
      <c r="H230" t="n">
        <v>11.78</v>
      </c>
      <c r="I230" t="n">
        <v>0.08799999999999999</v>
      </c>
    </row>
    <row r="231">
      <c r="A231" t="n">
        <v>4.58</v>
      </c>
      <c r="B231" t="n">
        <v>25.37</v>
      </c>
      <c r="C231" t="n">
        <v>0.021</v>
      </c>
      <c r="D231" t="n">
        <v>3.45</v>
      </c>
      <c r="E231" t="n">
        <v>0.234</v>
      </c>
      <c r="F231" t="n">
        <v>-23.9</v>
      </c>
      <c r="G231" t="n">
        <v>0.261</v>
      </c>
      <c r="H231" t="n">
        <v>12.9</v>
      </c>
      <c r="I231" t="n">
        <v>0.119</v>
      </c>
    </row>
    <row r="232">
      <c r="A232" t="n">
        <v>4.6</v>
      </c>
      <c r="B232" t="n">
        <v>25.16</v>
      </c>
      <c r="C232" t="n">
        <v>0.128</v>
      </c>
      <c r="D232" t="n">
        <v>4.1</v>
      </c>
      <c r="E232" t="n">
        <v>0.127</v>
      </c>
      <c r="F232" t="n">
        <v>-24.64</v>
      </c>
      <c r="G232" t="n">
        <v>0.5620000000000001</v>
      </c>
      <c r="H232" t="n">
        <v>12.89</v>
      </c>
      <c r="I232" t="n">
        <v>0.178</v>
      </c>
    </row>
    <row r="233">
      <c r="A233" t="n">
        <v>4.62</v>
      </c>
      <c r="B233" t="n">
        <v>26.02</v>
      </c>
      <c r="C233" t="n">
        <v>0.014</v>
      </c>
      <c r="D233" t="n">
        <v>2.25</v>
      </c>
      <c r="E233" t="n">
        <v>0.097</v>
      </c>
      <c r="F233" t="n">
        <v>-26.24</v>
      </c>
      <c r="G233" t="n">
        <v>0.346</v>
      </c>
      <c r="H233" t="n">
        <v>12.66</v>
      </c>
      <c r="I233" t="n">
        <v>0.595</v>
      </c>
    </row>
    <row r="234">
      <c r="A234" t="n">
        <v>4.64</v>
      </c>
      <c r="B234" t="n">
        <v>25.08</v>
      </c>
      <c r="C234" t="n">
        <v>0.177</v>
      </c>
      <c r="D234" t="n">
        <v>3.41</v>
      </c>
      <c r="E234" t="n">
        <v>0.057</v>
      </c>
      <c r="F234" t="n">
        <v>-24.8</v>
      </c>
      <c r="G234" t="n">
        <v>0.293</v>
      </c>
      <c r="H234" t="n">
        <v>13.1</v>
      </c>
      <c r="I234" t="n">
        <v>0.589</v>
      </c>
    </row>
    <row r="235">
      <c r="A235" t="n">
        <v>4.66</v>
      </c>
      <c r="B235" t="n">
        <v>26.02</v>
      </c>
      <c r="C235" t="n">
        <v>0.054</v>
      </c>
      <c r="D235" t="n">
        <v>2.59</v>
      </c>
      <c r="E235" t="n">
        <v>0.353</v>
      </c>
      <c r="F235" t="n">
        <v>-26.39</v>
      </c>
      <c r="G235" t="n">
        <v>0.388</v>
      </c>
      <c r="H235" t="n">
        <v>12.87</v>
      </c>
      <c r="I235" t="n">
        <v>0.208</v>
      </c>
    </row>
    <row r="236">
      <c r="A236" t="n">
        <v>4.68</v>
      </c>
      <c r="B236" t="n">
        <v>26.01</v>
      </c>
      <c r="C236" t="n">
        <v>0.237</v>
      </c>
      <c r="D236" t="n">
        <v>3.14</v>
      </c>
      <c r="E236" t="n">
        <v>0.335</v>
      </c>
      <c r="F236" t="n">
        <v>-26</v>
      </c>
      <c r="G236" t="n">
        <v>0.065</v>
      </c>
      <c r="H236" t="n">
        <v>12.71</v>
      </c>
      <c r="I236" t="n">
        <v>0.277</v>
      </c>
    </row>
    <row r="237">
      <c r="A237" t="n">
        <v>4.7</v>
      </c>
      <c r="B237" t="n">
        <v>24.86</v>
      </c>
      <c r="C237" t="n">
        <v>0.47</v>
      </c>
      <c r="D237" t="n">
        <v>2.57</v>
      </c>
      <c r="E237" t="n">
        <v>0.423</v>
      </c>
      <c r="F237" t="n">
        <v>-26.72</v>
      </c>
      <c r="G237" t="n">
        <v>0.451</v>
      </c>
      <c r="H237" t="n">
        <v>12.69</v>
      </c>
      <c r="I237" t="n">
        <v>0.571</v>
      </c>
    </row>
    <row r="238">
      <c r="A238" t="n">
        <v>4.72</v>
      </c>
      <c r="B238" t="n">
        <v>25.03</v>
      </c>
      <c r="C238" t="n">
        <v>0.032</v>
      </c>
      <c r="D238" t="n">
        <v>1.43</v>
      </c>
      <c r="E238" t="n">
        <v>0.31</v>
      </c>
      <c r="F238" t="n">
        <v>-26.1</v>
      </c>
      <c r="G238" t="n">
        <v>0.196</v>
      </c>
      <c r="H238" t="n">
        <v>12.96</v>
      </c>
      <c r="I238" t="n">
        <v>0.628</v>
      </c>
    </row>
    <row r="239">
      <c r="A239" t="n">
        <v>4.74</v>
      </c>
      <c r="B239" t="n">
        <v>25.21</v>
      </c>
      <c r="C239" t="n">
        <v>0.003</v>
      </c>
      <c r="D239" t="n">
        <v>2.56</v>
      </c>
      <c r="E239" t="n">
        <v>0.02</v>
      </c>
      <c r="F239" t="n">
        <v>-27.63</v>
      </c>
      <c r="G239" t="n">
        <v>0.297</v>
      </c>
      <c r="H239" t="n">
        <v>12.84</v>
      </c>
      <c r="I239" t="n">
        <v>0.083</v>
      </c>
    </row>
    <row r="240">
      <c r="A240" t="n">
        <v>4.76</v>
      </c>
      <c r="B240" t="n">
        <v>25.22</v>
      </c>
      <c r="C240" t="n">
        <v>0.054</v>
      </c>
      <c r="D240" t="n">
        <v>1.54</v>
      </c>
      <c r="E240" t="n">
        <v>0.07199999999999999</v>
      </c>
      <c r="F240" t="n">
        <v>-27.75</v>
      </c>
      <c r="G240" t="n">
        <v>0.363</v>
      </c>
      <c r="H240" t="n">
        <v>13.32</v>
      </c>
      <c r="I240" t="n">
        <v>0.8159999999999999</v>
      </c>
    </row>
    <row r="241">
      <c r="A241" t="n">
        <v>4.78</v>
      </c>
      <c r="B241" t="n">
        <v>26.03</v>
      </c>
      <c r="C241" t="n">
        <v>0.24</v>
      </c>
      <c r="D241" t="n">
        <v>0.42</v>
      </c>
      <c r="E241" t="n">
        <v>0.186</v>
      </c>
      <c r="F241" t="n">
        <v>-27.98</v>
      </c>
      <c r="G241" t="n">
        <v>0.221</v>
      </c>
      <c r="H241" t="n">
        <v>13.93</v>
      </c>
      <c r="I241" t="n">
        <v>0.241</v>
      </c>
    </row>
    <row r="242">
      <c r="A242" t="n">
        <v>4.8</v>
      </c>
      <c r="B242" t="n">
        <v>25.5</v>
      </c>
      <c r="C242" t="n">
        <v>0.183</v>
      </c>
      <c r="D242" t="n">
        <v>0.19</v>
      </c>
      <c r="E242" t="n">
        <v>0.226</v>
      </c>
      <c r="F242" t="n">
        <v>-28.42</v>
      </c>
      <c r="G242" t="n">
        <v>0.066</v>
      </c>
      <c r="H242" t="n">
        <v>13.99</v>
      </c>
      <c r="I242" t="n">
        <v>0.574</v>
      </c>
    </row>
    <row r="243">
      <c r="A243" t="n">
        <v>4.82</v>
      </c>
      <c r="B243" t="n">
        <v>25.95</v>
      </c>
      <c r="C243" t="n">
        <v>0.397</v>
      </c>
      <c r="D243" t="n">
        <v>0.98</v>
      </c>
      <c r="E243" t="n">
        <v>0.048</v>
      </c>
      <c r="F243" t="n">
        <v>-26.87</v>
      </c>
      <c r="G243" t="n">
        <v>0.016</v>
      </c>
      <c r="H243" t="n">
        <v>14.29</v>
      </c>
      <c r="I243" t="n">
        <v>0.047</v>
      </c>
    </row>
    <row r="244">
      <c r="A244" t="n">
        <v>4.84</v>
      </c>
      <c r="B244" t="n">
        <v>25.52</v>
      </c>
      <c r="C244" t="n">
        <v>0.414</v>
      </c>
      <c r="D244" t="n">
        <v>0.71</v>
      </c>
      <c r="E244" t="n">
        <v>0.366</v>
      </c>
      <c r="F244" t="n">
        <v>-27.8</v>
      </c>
      <c r="G244" t="n">
        <v>0.028</v>
      </c>
      <c r="H244" t="n">
        <v>14.26</v>
      </c>
      <c r="I244" t="n">
        <v>0.034</v>
      </c>
    </row>
    <row r="245">
      <c r="A245" t="n">
        <v>4.86</v>
      </c>
      <c r="B245" t="n">
        <v>27.22</v>
      </c>
      <c r="C245" t="n">
        <v>0.135</v>
      </c>
      <c r="D245" t="n">
        <v>0.23</v>
      </c>
      <c r="E245" t="n">
        <v>0.217</v>
      </c>
      <c r="F245" t="n">
        <v>-28.6</v>
      </c>
      <c r="G245" t="n">
        <v>0.27</v>
      </c>
      <c r="H245" t="n">
        <v>13.84</v>
      </c>
      <c r="I245" t="n">
        <v>0.911</v>
      </c>
    </row>
    <row r="246">
      <c r="A246" t="n">
        <v>4.88</v>
      </c>
      <c r="B246" t="n">
        <v>26.27</v>
      </c>
      <c r="C246" t="n">
        <v>0.6909999999999999</v>
      </c>
      <c r="D246" t="n">
        <v>-0.28</v>
      </c>
      <c r="E246" t="n">
        <v>0.258</v>
      </c>
      <c r="F246" t="n">
        <v>-28.61</v>
      </c>
      <c r="G246" t="n">
        <v>0.141</v>
      </c>
      <c r="H246" t="n">
        <v>14.31</v>
      </c>
      <c r="I246" t="n">
        <v>0.71</v>
      </c>
    </row>
    <row r="247">
      <c r="A247" t="n">
        <v>4.9</v>
      </c>
      <c r="B247" t="n">
        <v>26.65</v>
      </c>
      <c r="C247" t="n">
        <v>0.621</v>
      </c>
      <c r="D247" t="n">
        <v>-0.05</v>
      </c>
      <c r="E247" t="n">
        <v>0.371</v>
      </c>
      <c r="F247" t="n">
        <v>-27.35</v>
      </c>
      <c r="G247" t="n">
        <v>0.332</v>
      </c>
      <c r="H247" t="n">
        <v>14.3</v>
      </c>
      <c r="I247" t="n">
        <v>0.6840000000000001</v>
      </c>
    </row>
    <row r="248">
      <c r="A248" t="n">
        <v>4.92</v>
      </c>
      <c r="B248" t="n">
        <v>27.07</v>
      </c>
      <c r="C248" t="n">
        <v>0.172</v>
      </c>
      <c r="D248" t="n">
        <v>-0.29</v>
      </c>
      <c r="E248" t="n">
        <v>0.193</v>
      </c>
      <c r="F248" t="n">
        <v>-28.68</v>
      </c>
      <c r="G248" t="n">
        <v>0.23</v>
      </c>
      <c r="H248" t="n">
        <v>14.84</v>
      </c>
      <c r="I248" t="n">
        <v>0.106</v>
      </c>
    </row>
    <row r="249">
      <c r="A249" t="n">
        <v>4.94</v>
      </c>
      <c r="B249" t="n">
        <v>27.89</v>
      </c>
      <c r="C249" t="n">
        <v>0.607</v>
      </c>
      <c r="D249" t="n">
        <v>0.59</v>
      </c>
      <c r="E249" t="n">
        <v>0.363</v>
      </c>
      <c r="F249" t="n">
        <v>-29.49</v>
      </c>
      <c r="G249" t="n">
        <v>0.118</v>
      </c>
      <c r="H249" t="n">
        <v>14.65</v>
      </c>
      <c r="I249" t="n">
        <v>0.112</v>
      </c>
    </row>
    <row r="250">
      <c r="A250" t="n">
        <v>4.96</v>
      </c>
      <c r="B250" t="n">
        <v>27.12</v>
      </c>
      <c r="C250" t="n">
        <v>0.677</v>
      </c>
      <c r="D250" t="n">
        <v>-1.26</v>
      </c>
      <c r="E250" t="n">
        <v>0.224</v>
      </c>
      <c r="F250" t="n">
        <v>-28.25</v>
      </c>
      <c r="G250" t="n">
        <v>0.616</v>
      </c>
      <c r="H250" t="n">
        <v>14.47</v>
      </c>
      <c r="I250" t="n">
        <v>0.028</v>
      </c>
    </row>
    <row r="251">
      <c r="A251" t="n">
        <v>4.98</v>
      </c>
      <c r="B251" t="n">
        <v>28.31</v>
      </c>
      <c r="C251" t="n">
        <v>0.5669999999999999</v>
      </c>
      <c r="D251" t="n">
        <v>0.06</v>
      </c>
      <c r="E251" t="n">
        <v>0.255</v>
      </c>
      <c r="F251" t="n">
        <v>-28.76</v>
      </c>
      <c r="G251" t="n">
        <v>0.003</v>
      </c>
      <c r="H251" t="n">
        <v>15.04</v>
      </c>
      <c r="I251" t="n">
        <v>0.089</v>
      </c>
    </row>
    <row r="252">
      <c r="A252" t="n">
        <v>5</v>
      </c>
      <c r="B252" t="n">
        <v>27.68</v>
      </c>
      <c r="C252" t="n">
        <v>0.083</v>
      </c>
      <c r="D252" t="n">
        <v>0.07000000000000001</v>
      </c>
      <c r="E252" t="n">
        <v>0.332</v>
      </c>
      <c r="F252" t="n">
        <v>-28.07</v>
      </c>
      <c r="G252" t="n">
        <v>0.309</v>
      </c>
      <c r="H252" t="n">
        <v>15.56</v>
      </c>
      <c r="I252" t="n">
        <v>0.23</v>
      </c>
    </row>
    <row r="253">
      <c r="A253" t="n">
        <v>5.02</v>
      </c>
      <c r="B253" t="n">
        <v>27.96</v>
      </c>
      <c r="C253" t="n">
        <v>0.611</v>
      </c>
      <c r="D253" t="n">
        <v>-1.53</v>
      </c>
      <c r="E253" t="n">
        <v>0.341</v>
      </c>
      <c r="F253" t="n">
        <v>-30.32</v>
      </c>
      <c r="G253" t="n">
        <v>0.264</v>
      </c>
      <c r="H253" t="n">
        <v>14.79</v>
      </c>
      <c r="I253" t="n">
        <v>0.3</v>
      </c>
    </row>
    <row r="254">
      <c r="A254" t="n">
        <v>5.04</v>
      </c>
      <c r="B254" t="n">
        <v>28.16</v>
      </c>
      <c r="C254" t="n">
        <v>0.415</v>
      </c>
      <c r="D254" t="n">
        <v>-0.08</v>
      </c>
      <c r="E254" t="n">
        <v>0.047</v>
      </c>
      <c r="F254" t="n">
        <v>-29.53</v>
      </c>
      <c r="G254" t="n">
        <v>0.051</v>
      </c>
      <c r="H254" t="n">
        <v>15.71</v>
      </c>
      <c r="I254" t="n">
        <v>0.082</v>
      </c>
    </row>
    <row r="255">
      <c r="A255" t="n">
        <v>5.06</v>
      </c>
      <c r="B255" t="n">
        <v>27.38</v>
      </c>
      <c r="C255" t="n">
        <v>0.211</v>
      </c>
      <c r="D255" t="n">
        <v>-0.67</v>
      </c>
      <c r="E255" t="n">
        <v>0.305</v>
      </c>
      <c r="F255" t="n">
        <v>-28.8</v>
      </c>
      <c r="G255" t="n">
        <v>0.747</v>
      </c>
      <c r="H255" t="n">
        <v>14.79</v>
      </c>
      <c r="I255" t="n">
        <v>0.217</v>
      </c>
    </row>
    <row r="256">
      <c r="A256" t="n">
        <v>5.08</v>
      </c>
      <c r="B256" t="n">
        <v>28.46</v>
      </c>
      <c r="C256" t="n">
        <v>0.204</v>
      </c>
      <c r="D256" t="n">
        <v>-0.45</v>
      </c>
      <c r="E256" t="n">
        <v>0.028</v>
      </c>
      <c r="F256" t="n">
        <v>-28.83</v>
      </c>
      <c r="G256" t="n">
        <v>0.055</v>
      </c>
      <c r="H256" t="n">
        <v>15.21</v>
      </c>
      <c r="I256" t="n">
        <v>0.622</v>
      </c>
    </row>
    <row r="257">
      <c r="A257" t="n">
        <v>5.1</v>
      </c>
      <c r="B257" t="n">
        <v>28.19</v>
      </c>
      <c r="C257" t="n">
        <v>0.734</v>
      </c>
      <c r="D257" t="n">
        <v>-1.83</v>
      </c>
      <c r="E257" t="n">
        <v>0.38</v>
      </c>
      <c r="F257" t="n">
        <v>-28.73</v>
      </c>
      <c r="G257" t="n">
        <v>0.531</v>
      </c>
      <c r="H257" t="n">
        <v>15.31</v>
      </c>
      <c r="I257" t="n">
        <v>0.075</v>
      </c>
    </row>
    <row r="258">
      <c r="A258" t="n">
        <v>5.12</v>
      </c>
      <c r="B258" t="n">
        <v>28.08</v>
      </c>
      <c r="C258" t="n">
        <v>0.437</v>
      </c>
      <c r="D258" t="n">
        <v>-1.81</v>
      </c>
      <c r="E258" t="n">
        <v>0.35</v>
      </c>
      <c r="F258" t="n">
        <v>-30.9</v>
      </c>
      <c r="G258" t="n">
        <v>0.063</v>
      </c>
      <c r="H258" t="n">
        <v>16.04</v>
      </c>
      <c r="I258" t="n">
        <v>0.889</v>
      </c>
    </row>
    <row r="259">
      <c r="A259" t="n">
        <v>5.14</v>
      </c>
      <c r="B259" t="n">
        <v>29.92</v>
      </c>
      <c r="C259" t="n">
        <v>0.049</v>
      </c>
      <c r="D259" t="n">
        <v>-1.92</v>
      </c>
      <c r="E259" t="n">
        <v>0.326</v>
      </c>
      <c r="F259" t="n">
        <v>-30.35</v>
      </c>
      <c r="G259" t="n">
        <v>0.16</v>
      </c>
      <c r="H259" t="n">
        <v>16.41</v>
      </c>
      <c r="I259" t="n">
        <v>0.576</v>
      </c>
    </row>
    <row r="260">
      <c r="A260" t="n">
        <v>5.16</v>
      </c>
      <c r="B260" t="n">
        <v>28.93</v>
      </c>
      <c r="C260" t="n">
        <v>0.109</v>
      </c>
      <c r="D260" t="n">
        <v>-0.85</v>
      </c>
      <c r="E260" t="n">
        <v>0.089</v>
      </c>
      <c r="F260" t="n">
        <v>-30.82</v>
      </c>
      <c r="G260" t="n">
        <v>0.649</v>
      </c>
      <c r="H260" t="n">
        <v>16.29</v>
      </c>
      <c r="I260" t="n">
        <v>0.749</v>
      </c>
    </row>
    <row r="261">
      <c r="A261" t="n">
        <v>5.18</v>
      </c>
      <c r="B261" t="n">
        <v>29.81</v>
      </c>
      <c r="C261" t="n">
        <v>0.059</v>
      </c>
      <c r="D261" t="n">
        <v>-1.82</v>
      </c>
      <c r="E261" t="n">
        <v>0.06</v>
      </c>
      <c r="F261" t="n">
        <v>-30.69</v>
      </c>
      <c r="G261" t="n">
        <v>0.216</v>
      </c>
      <c r="H261" t="n">
        <v>15.91</v>
      </c>
      <c r="I261" t="n">
        <v>0.183</v>
      </c>
    </row>
    <row r="262">
      <c r="A262" t="n">
        <v>5.2</v>
      </c>
      <c r="B262" t="n">
        <v>30.59</v>
      </c>
      <c r="C262" t="n">
        <v>0.04</v>
      </c>
      <c r="D262" t="n">
        <v>-2.41</v>
      </c>
      <c r="E262" t="n">
        <v>0.275</v>
      </c>
      <c r="F262" t="n">
        <v>-28.83</v>
      </c>
      <c r="G262" t="n">
        <v>0.178</v>
      </c>
      <c r="H262" t="n">
        <v>16.7</v>
      </c>
      <c r="I262" t="n">
        <v>0.423</v>
      </c>
    </row>
    <row r="263">
      <c r="A263" t="n">
        <v>5.22</v>
      </c>
      <c r="B263" t="n">
        <v>30.53</v>
      </c>
      <c r="C263" t="n">
        <v>0.582</v>
      </c>
      <c r="D263" t="n">
        <v>-2.42</v>
      </c>
      <c r="E263" t="n">
        <v>0.396</v>
      </c>
      <c r="F263" t="n">
        <v>-29.79</v>
      </c>
      <c r="G263" t="n">
        <v>0.156</v>
      </c>
      <c r="H263" t="n">
        <v>16.16</v>
      </c>
      <c r="I263" t="n">
        <v>0.706</v>
      </c>
    </row>
    <row r="264">
      <c r="A264" t="n">
        <v>5.24</v>
      </c>
      <c r="B264" t="n">
        <v>30.36</v>
      </c>
      <c r="C264" t="n">
        <v>0.15</v>
      </c>
      <c r="D264" t="n">
        <v>-2.86</v>
      </c>
      <c r="E264" t="n">
        <v>0.16</v>
      </c>
      <c r="F264" t="n">
        <v>-28.97</v>
      </c>
      <c r="G264" t="n">
        <v>0.201</v>
      </c>
      <c r="H264" t="n">
        <v>16.17</v>
      </c>
      <c r="I264" t="n">
        <v>0.304</v>
      </c>
    </row>
    <row r="265">
      <c r="A265" t="n">
        <v>5.26</v>
      </c>
      <c r="B265" t="n">
        <v>31.04</v>
      </c>
      <c r="C265" t="n">
        <v>0.037</v>
      </c>
      <c r="D265" t="n">
        <v>-3.44</v>
      </c>
      <c r="E265" t="n">
        <v>0.093</v>
      </c>
      <c r="F265" t="n">
        <v>-30.31</v>
      </c>
      <c r="G265" t="n">
        <v>0.508</v>
      </c>
      <c r="H265" t="n">
        <v>17.09</v>
      </c>
      <c r="I265" t="n">
        <v>0.08599999999999999</v>
      </c>
    </row>
    <row r="266">
      <c r="A266" t="n">
        <v>5.28</v>
      </c>
      <c r="B266" t="n">
        <v>31.42</v>
      </c>
      <c r="C266" t="n">
        <v>0.718</v>
      </c>
      <c r="D266" t="n">
        <v>-3.46</v>
      </c>
      <c r="E266" t="n">
        <v>0.154</v>
      </c>
      <c r="F266" t="n">
        <v>-29.11</v>
      </c>
      <c r="G266" t="n">
        <v>0.129</v>
      </c>
      <c r="H266" t="n">
        <v>16.88</v>
      </c>
      <c r="I266" t="n">
        <v>0.908</v>
      </c>
    </row>
    <row r="267">
      <c r="A267" t="n">
        <v>5.3</v>
      </c>
      <c r="B267" t="n">
        <v>32.19</v>
      </c>
      <c r="C267" t="n">
        <v>0.614</v>
      </c>
      <c r="D267" t="n">
        <v>-2.12</v>
      </c>
      <c r="E267" t="n">
        <v>0.391</v>
      </c>
      <c r="F267" t="n">
        <v>-30.09</v>
      </c>
      <c r="G267" t="n">
        <v>0.004</v>
      </c>
      <c r="H267" t="n">
        <v>17.07</v>
      </c>
      <c r="I267" t="n">
        <v>0.844</v>
      </c>
    </row>
    <row r="268">
      <c r="A268" t="n">
        <v>5.32</v>
      </c>
      <c r="B268" t="n">
        <v>31.14</v>
      </c>
      <c r="C268" t="n">
        <v>0.021</v>
      </c>
      <c r="D268" t="n">
        <v>-3.34</v>
      </c>
      <c r="E268" t="n">
        <v>0.176</v>
      </c>
      <c r="F268" t="n">
        <v>-30.52</v>
      </c>
      <c r="G268" t="n">
        <v>0.734</v>
      </c>
      <c r="H268" t="n">
        <v>17.16</v>
      </c>
      <c r="I268" t="n">
        <v>0.258</v>
      </c>
    </row>
    <row r="269">
      <c r="A269" t="n">
        <v>5.34</v>
      </c>
      <c r="B269" t="n">
        <v>32.37</v>
      </c>
      <c r="C269" t="n">
        <v>0.715</v>
      </c>
      <c r="D269" t="n">
        <v>-2.16</v>
      </c>
      <c r="E269" t="n">
        <v>0.06</v>
      </c>
      <c r="F269" t="n">
        <v>-29.24</v>
      </c>
      <c r="G269" t="n">
        <v>0.502</v>
      </c>
      <c r="H269" t="n">
        <v>17.65</v>
      </c>
      <c r="I269" t="n">
        <v>0.019</v>
      </c>
    </row>
    <row r="270">
      <c r="A270" t="n">
        <v>5.36</v>
      </c>
      <c r="B270" t="n">
        <v>32.07</v>
      </c>
      <c r="C270" t="n">
        <v>0.429</v>
      </c>
      <c r="D270" t="n">
        <v>-3.65</v>
      </c>
      <c r="E270" t="n">
        <v>0.002</v>
      </c>
      <c r="F270" t="n">
        <v>-28.78</v>
      </c>
      <c r="G270" t="n">
        <v>0.08599999999999999</v>
      </c>
      <c r="H270" t="n">
        <v>17.15</v>
      </c>
      <c r="I270" t="n">
        <v>0.9389999999999999</v>
      </c>
    </row>
    <row r="271">
      <c r="A271" t="n">
        <v>5.38</v>
      </c>
      <c r="B271" t="n">
        <v>32.46</v>
      </c>
      <c r="C271" t="n">
        <v>0.606</v>
      </c>
      <c r="D271" t="n">
        <v>-3.73</v>
      </c>
      <c r="E271" t="n">
        <v>0.228</v>
      </c>
      <c r="F271" t="n">
        <v>-30.74</v>
      </c>
      <c r="G271" t="n">
        <v>0.114</v>
      </c>
      <c r="H271" t="n">
        <v>17.71</v>
      </c>
      <c r="I271" t="n">
        <v>0.66</v>
      </c>
    </row>
    <row r="272">
      <c r="A272" t="n">
        <v>5.4</v>
      </c>
      <c r="B272" t="n">
        <v>33.79</v>
      </c>
      <c r="C272" t="n">
        <v>0.506</v>
      </c>
      <c r="D272" t="n">
        <v>-3.34</v>
      </c>
      <c r="E272" t="n">
        <v>0.413</v>
      </c>
      <c r="F272" t="n">
        <v>-29.5</v>
      </c>
      <c r="G272" t="n">
        <v>0.118</v>
      </c>
      <c r="H272" t="n">
        <v>17.65</v>
      </c>
      <c r="I272" t="n">
        <v>0.014</v>
      </c>
    </row>
    <row r="273">
      <c r="A273" t="n">
        <v>5.42</v>
      </c>
      <c r="B273" t="n">
        <v>33.6</v>
      </c>
      <c r="C273" t="n">
        <v>0.73</v>
      </c>
      <c r="D273" t="n">
        <v>-4.09</v>
      </c>
      <c r="E273" t="n">
        <v>0.442</v>
      </c>
      <c r="F273" t="n">
        <v>-29.36</v>
      </c>
      <c r="G273" t="n">
        <v>0.44</v>
      </c>
      <c r="H273" t="n">
        <v>17.95</v>
      </c>
      <c r="I273" t="n">
        <v>0.232</v>
      </c>
    </row>
    <row r="274">
      <c r="A274" t="n">
        <v>5.44</v>
      </c>
      <c r="B274" t="n">
        <v>34.06</v>
      </c>
      <c r="C274" t="n">
        <v>0.629</v>
      </c>
      <c r="D274" t="n">
        <v>-3.83</v>
      </c>
      <c r="E274" t="n">
        <v>0.177</v>
      </c>
      <c r="F274" t="n">
        <v>-30.24</v>
      </c>
      <c r="G274" t="n">
        <v>0.388</v>
      </c>
      <c r="H274" t="n">
        <v>17.55</v>
      </c>
      <c r="I274" t="n">
        <v>0.06</v>
      </c>
    </row>
    <row r="275">
      <c r="A275" t="n">
        <v>5.46</v>
      </c>
      <c r="B275" t="n">
        <v>34.8</v>
      </c>
      <c r="C275" t="n">
        <v>0.6870000000000001</v>
      </c>
      <c r="D275" t="n">
        <v>-2.76</v>
      </c>
      <c r="E275" t="n">
        <v>0.336</v>
      </c>
      <c r="F275" t="n">
        <v>-29.78</v>
      </c>
      <c r="G275" t="n">
        <v>0.618</v>
      </c>
      <c r="H275" t="n">
        <v>18</v>
      </c>
      <c r="I275" t="n">
        <v>0.89</v>
      </c>
    </row>
    <row r="276">
      <c r="A276" t="n">
        <v>5.48</v>
      </c>
      <c r="B276" t="n">
        <v>35.46</v>
      </c>
      <c r="C276" t="n">
        <v>0.052</v>
      </c>
      <c r="D276" t="n">
        <v>-3</v>
      </c>
      <c r="E276" t="n">
        <v>0.159</v>
      </c>
      <c r="F276" t="n">
        <v>-30.22</v>
      </c>
      <c r="G276" t="n">
        <v>0.593</v>
      </c>
      <c r="H276" t="n">
        <v>17.92</v>
      </c>
      <c r="I276" t="n">
        <v>0.19</v>
      </c>
    </row>
    <row r="277">
      <c r="A277" t="n">
        <v>5.5</v>
      </c>
      <c r="B277" t="n">
        <v>34.89</v>
      </c>
      <c r="C277" t="n">
        <v>0.542</v>
      </c>
      <c r="D277" t="n">
        <v>-3.23</v>
      </c>
      <c r="E277" t="n">
        <v>0.08</v>
      </c>
      <c r="F277" t="n">
        <v>-29.96</v>
      </c>
      <c r="G277" t="n">
        <v>0.287</v>
      </c>
      <c r="H277" t="n">
        <v>17.71</v>
      </c>
      <c r="I277" t="n">
        <v>1.029</v>
      </c>
    </row>
    <row r="278">
      <c r="A278" t="n">
        <v>5.52</v>
      </c>
      <c r="B278" t="n">
        <v>35.59</v>
      </c>
      <c r="C278" t="n">
        <v>0.387</v>
      </c>
      <c r="D278" t="n">
        <v>-3.68</v>
      </c>
      <c r="E278" t="n">
        <v>0.366</v>
      </c>
      <c r="F278" t="n">
        <v>-29.71</v>
      </c>
      <c r="G278" t="n">
        <v>0.506</v>
      </c>
      <c r="H278" t="n">
        <v>17.69</v>
      </c>
      <c r="I278" t="n">
        <v>0.83</v>
      </c>
    </row>
    <row r="279">
      <c r="A279" t="n">
        <v>5.54</v>
      </c>
      <c r="B279" t="n">
        <v>35.75</v>
      </c>
      <c r="C279" t="n">
        <v>0.599</v>
      </c>
      <c r="D279" t="n">
        <v>-3.2</v>
      </c>
      <c r="E279" t="n">
        <v>0.362</v>
      </c>
      <c r="F279" t="n">
        <v>-28.75</v>
      </c>
      <c r="G279" t="n">
        <v>0.502</v>
      </c>
      <c r="H279" t="n">
        <v>18.29</v>
      </c>
      <c r="I279" t="n">
        <v>0.052</v>
      </c>
    </row>
    <row r="280">
      <c r="A280" t="n">
        <v>5.56</v>
      </c>
      <c r="B280" t="n">
        <v>36.13</v>
      </c>
      <c r="C280" t="n">
        <v>0.3</v>
      </c>
      <c r="D280" t="n">
        <v>-3.23</v>
      </c>
      <c r="E280" t="n">
        <v>0.309</v>
      </c>
      <c r="F280" t="n">
        <v>-28.48</v>
      </c>
      <c r="G280" t="n">
        <v>0.516</v>
      </c>
      <c r="H280" t="n">
        <v>17.73</v>
      </c>
      <c r="I280" t="n">
        <v>0.765</v>
      </c>
    </row>
    <row r="281">
      <c r="A281" t="n">
        <v>5.58</v>
      </c>
      <c r="B281" t="n">
        <v>36.87</v>
      </c>
      <c r="C281" t="n">
        <v>0.751</v>
      </c>
      <c r="D281" t="n">
        <v>-4.09</v>
      </c>
      <c r="E281" t="n">
        <v>0.313</v>
      </c>
      <c r="F281" t="n">
        <v>-29.41</v>
      </c>
      <c r="G281" t="n">
        <v>0.24</v>
      </c>
      <c r="H281" t="n">
        <v>18.82</v>
      </c>
      <c r="I281" t="n">
        <v>0.437</v>
      </c>
    </row>
    <row r="282">
      <c r="A282" t="n">
        <v>5.6</v>
      </c>
      <c r="B282" t="n">
        <v>36.77</v>
      </c>
      <c r="C282" t="n">
        <v>0.423</v>
      </c>
      <c r="D282" t="n">
        <v>-3.83</v>
      </c>
      <c r="E282" t="n">
        <v>0.275</v>
      </c>
      <c r="F282" t="n">
        <v>-29.7</v>
      </c>
      <c r="G282" t="n">
        <v>0.552</v>
      </c>
      <c r="H282" t="n">
        <v>18</v>
      </c>
      <c r="I282" t="n">
        <v>0.837</v>
      </c>
    </row>
    <row r="283">
      <c r="A283" t="n">
        <v>5.62</v>
      </c>
      <c r="B283" t="n">
        <v>37.32</v>
      </c>
      <c r="C283" t="n">
        <v>0.138</v>
      </c>
      <c r="D283" t="n">
        <v>-5.24</v>
      </c>
      <c r="E283" t="n">
        <v>0.231</v>
      </c>
      <c r="F283" t="n">
        <v>-28.78</v>
      </c>
      <c r="G283" t="n">
        <v>0.468</v>
      </c>
      <c r="H283" t="n">
        <v>17.95</v>
      </c>
      <c r="I283" t="n">
        <v>0.9330000000000001</v>
      </c>
    </row>
    <row r="284">
      <c r="A284" t="n">
        <v>5.64</v>
      </c>
      <c r="B284" t="n">
        <v>37.59</v>
      </c>
      <c r="C284" t="n">
        <v>0.11</v>
      </c>
      <c r="D284" t="n">
        <v>-3.94</v>
      </c>
      <c r="E284" t="n">
        <v>0.165</v>
      </c>
      <c r="F284" t="n">
        <v>-27.75</v>
      </c>
      <c r="G284" t="n">
        <v>0.664</v>
      </c>
      <c r="H284" t="n">
        <v>18.13</v>
      </c>
      <c r="I284" t="n">
        <v>0.281</v>
      </c>
    </row>
    <row r="285">
      <c r="A285" t="n">
        <v>5.66</v>
      </c>
      <c r="B285" t="n">
        <v>38.91</v>
      </c>
      <c r="C285" t="n">
        <v>0.028</v>
      </c>
      <c r="D285" t="n">
        <v>-4.57</v>
      </c>
      <c r="E285" t="n">
        <v>0.443</v>
      </c>
      <c r="F285" t="n">
        <v>-28.75</v>
      </c>
      <c r="G285" t="n">
        <v>0.114</v>
      </c>
      <c r="H285" t="n">
        <v>19.2</v>
      </c>
      <c r="I285" t="n">
        <v>0.08400000000000001</v>
      </c>
    </row>
    <row r="286">
      <c r="A286" t="n">
        <v>5.68</v>
      </c>
      <c r="B286" t="n">
        <v>38.82</v>
      </c>
      <c r="C286" t="n">
        <v>0.381</v>
      </c>
      <c r="D286" t="n">
        <v>-4.02</v>
      </c>
      <c r="E286" t="n">
        <v>0.307</v>
      </c>
      <c r="F286" t="n">
        <v>-28.24</v>
      </c>
      <c r="G286" t="n">
        <v>0.625</v>
      </c>
      <c r="H286" t="n">
        <v>18.59</v>
      </c>
      <c r="I286" t="n">
        <v>1.093</v>
      </c>
    </row>
    <row r="287">
      <c r="A287" t="n">
        <v>5.7</v>
      </c>
      <c r="B287" t="n">
        <v>39.57</v>
      </c>
      <c r="C287" t="n">
        <v>0.046</v>
      </c>
      <c r="D287" t="n">
        <v>-4.3</v>
      </c>
      <c r="E287" t="n">
        <v>0.233</v>
      </c>
      <c r="F287" t="n">
        <v>-28.3</v>
      </c>
      <c r="G287" t="n">
        <v>0.241</v>
      </c>
      <c r="H287" t="n">
        <v>18.42</v>
      </c>
      <c r="I287" t="n">
        <v>0.461</v>
      </c>
    </row>
    <row r="288">
      <c r="A288" t="n">
        <v>5.72</v>
      </c>
      <c r="B288" t="n">
        <v>40.1</v>
      </c>
      <c r="C288" t="n">
        <v>0.368</v>
      </c>
      <c r="D288" t="n">
        <v>-5.07</v>
      </c>
      <c r="E288" t="n">
        <v>0.265</v>
      </c>
      <c r="F288" t="n">
        <v>-26.66</v>
      </c>
      <c r="G288" t="n">
        <v>0.506</v>
      </c>
      <c r="H288" t="n">
        <v>18.37</v>
      </c>
      <c r="I288" t="n">
        <v>1.067</v>
      </c>
    </row>
    <row r="289">
      <c r="A289" t="n">
        <v>5.74</v>
      </c>
      <c r="B289" t="n">
        <v>39.14</v>
      </c>
      <c r="C289" t="n">
        <v>0.036</v>
      </c>
      <c r="D289" t="n">
        <v>-5.59</v>
      </c>
      <c r="E289" t="n">
        <v>0.419</v>
      </c>
      <c r="F289" t="n">
        <v>-27.03</v>
      </c>
      <c r="G289" t="n">
        <v>0.329</v>
      </c>
      <c r="H289" t="n">
        <v>18.46</v>
      </c>
      <c r="I289" t="n">
        <v>0.784</v>
      </c>
    </row>
    <row r="290">
      <c r="A290" t="n">
        <v>5.76</v>
      </c>
      <c r="B290" t="n">
        <v>40.15</v>
      </c>
      <c r="C290" t="n">
        <v>0.393</v>
      </c>
      <c r="D290" t="n">
        <v>-3.88</v>
      </c>
      <c r="E290" t="n">
        <v>0.188</v>
      </c>
      <c r="F290" t="n">
        <v>-27.96</v>
      </c>
      <c r="G290" t="n">
        <v>0.25</v>
      </c>
      <c r="H290" t="n">
        <v>19.31</v>
      </c>
      <c r="I290" t="n">
        <v>0.866</v>
      </c>
    </row>
    <row r="291">
      <c r="A291" t="n">
        <v>5.78</v>
      </c>
      <c r="B291" t="n">
        <v>41.32</v>
      </c>
      <c r="C291" t="n">
        <v>0.411</v>
      </c>
      <c r="D291" t="n">
        <v>-5.52</v>
      </c>
      <c r="E291" t="n">
        <v>0.095</v>
      </c>
      <c r="F291" t="n">
        <v>-27.63</v>
      </c>
      <c r="G291" t="n">
        <v>0.711</v>
      </c>
      <c r="H291" t="n">
        <v>19.31</v>
      </c>
      <c r="I291" t="n">
        <v>0.975</v>
      </c>
    </row>
    <row r="292">
      <c r="A292" t="n">
        <v>5.8</v>
      </c>
      <c r="B292" t="n">
        <v>41.52</v>
      </c>
      <c r="C292" t="n">
        <v>0.455</v>
      </c>
      <c r="D292" t="n">
        <v>-4.87</v>
      </c>
      <c r="E292" t="n">
        <v>0.132</v>
      </c>
      <c r="F292" t="n">
        <v>-26.67</v>
      </c>
      <c r="G292" t="n">
        <v>0.312</v>
      </c>
      <c r="H292" t="n">
        <v>19.46</v>
      </c>
      <c r="I292" t="n">
        <v>0.737</v>
      </c>
    </row>
    <row r="293">
      <c r="A293" t="n">
        <v>5.82</v>
      </c>
      <c r="B293" t="n">
        <v>40.53</v>
      </c>
      <c r="C293" t="n">
        <v>0.768</v>
      </c>
      <c r="D293" t="n">
        <v>-5.16</v>
      </c>
      <c r="E293" t="n">
        <v>0.268</v>
      </c>
      <c r="F293" t="n">
        <v>-26.04</v>
      </c>
      <c r="G293" t="n">
        <v>0.152</v>
      </c>
      <c r="H293" t="n">
        <v>19.57</v>
      </c>
      <c r="I293" t="n">
        <v>0.53</v>
      </c>
    </row>
    <row r="294">
      <c r="A294" t="n">
        <v>5.84</v>
      </c>
      <c r="B294" t="n">
        <v>40.91</v>
      </c>
      <c r="C294" t="n">
        <v>0.08400000000000001</v>
      </c>
      <c r="D294" t="n">
        <v>-5.29</v>
      </c>
      <c r="E294" t="n">
        <v>0.252</v>
      </c>
      <c r="F294" t="n">
        <v>-25.56</v>
      </c>
      <c r="G294" t="n">
        <v>0.514</v>
      </c>
      <c r="H294" t="n">
        <v>18.83</v>
      </c>
      <c r="I294" t="n">
        <v>0.03</v>
      </c>
    </row>
    <row r="295">
      <c r="A295" t="n">
        <v>5.86</v>
      </c>
      <c r="B295" t="n">
        <v>41.96</v>
      </c>
      <c r="C295" t="n">
        <v>0.76</v>
      </c>
      <c r="D295" t="n">
        <v>-4.43</v>
      </c>
      <c r="E295" t="n">
        <v>0.08799999999999999</v>
      </c>
      <c r="F295" t="n">
        <v>-26.6</v>
      </c>
      <c r="G295" t="n">
        <v>0.612</v>
      </c>
      <c r="H295" t="n">
        <v>19.52</v>
      </c>
      <c r="I295" t="n">
        <v>0.824</v>
      </c>
    </row>
    <row r="296">
      <c r="A296" t="n">
        <v>5.88</v>
      </c>
      <c r="B296" t="n">
        <v>41.64</v>
      </c>
      <c r="C296" t="n">
        <v>0.384</v>
      </c>
      <c r="D296" t="n">
        <v>-3.98</v>
      </c>
      <c r="E296" t="n">
        <v>0.147</v>
      </c>
      <c r="F296" t="n">
        <v>-26.14</v>
      </c>
      <c r="G296" t="n">
        <v>0.343</v>
      </c>
      <c r="H296" t="n">
        <v>19.31</v>
      </c>
      <c r="I296" t="n">
        <v>0.493</v>
      </c>
    </row>
    <row r="297">
      <c r="A297" t="n">
        <v>5.9</v>
      </c>
      <c r="B297" t="n">
        <v>42.39</v>
      </c>
      <c r="C297" t="n">
        <v>0.486</v>
      </c>
      <c r="D297" t="n">
        <v>-5.43</v>
      </c>
      <c r="E297" t="n">
        <v>0.235</v>
      </c>
      <c r="F297" t="n">
        <v>-24.57</v>
      </c>
      <c r="G297" t="n">
        <v>0.101</v>
      </c>
      <c r="H297" t="n">
        <v>19.91</v>
      </c>
      <c r="I297" t="n">
        <v>0.611</v>
      </c>
    </row>
    <row r="298">
      <c r="A298" t="n">
        <v>5.92</v>
      </c>
      <c r="B298" t="n">
        <v>42.47</v>
      </c>
      <c r="C298" t="n">
        <v>0.59</v>
      </c>
      <c r="D298" t="n">
        <v>-4.66</v>
      </c>
      <c r="E298" t="n">
        <v>0.041</v>
      </c>
      <c r="F298" t="n">
        <v>-24.95</v>
      </c>
      <c r="G298" t="n">
        <v>0.177</v>
      </c>
      <c r="H298" t="n">
        <v>19.96</v>
      </c>
      <c r="I298" t="n">
        <v>1.113</v>
      </c>
    </row>
    <row r="299">
      <c r="A299" t="n">
        <v>5.94</v>
      </c>
      <c r="B299" t="n">
        <v>44.08</v>
      </c>
      <c r="C299" t="n">
        <v>0.781</v>
      </c>
      <c r="D299" t="n">
        <v>-5.38</v>
      </c>
      <c r="E299" t="n">
        <v>0.201</v>
      </c>
      <c r="F299" t="n">
        <v>-24.95</v>
      </c>
      <c r="G299" t="n">
        <v>0.182</v>
      </c>
      <c r="H299" t="n">
        <v>20.09</v>
      </c>
      <c r="I299" t="n">
        <v>0.156</v>
      </c>
    </row>
    <row r="300">
      <c r="A300" t="n">
        <v>5.96</v>
      </c>
      <c r="B300" t="n">
        <v>44.73</v>
      </c>
      <c r="C300" t="n">
        <v>0.322</v>
      </c>
      <c r="D300" t="n">
        <v>-4.88</v>
      </c>
      <c r="E300" t="n">
        <v>0.151</v>
      </c>
      <c r="F300" t="n">
        <v>-24.57</v>
      </c>
      <c r="G300" t="n">
        <v>0.444</v>
      </c>
      <c r="H300" t="n">
        <v>19.15</v>
      </c>
      <c r="I300" t="n">
        <v>0.889</v>
      </c>
    </row>
    <row r="301">
      <c r="A301" t="n">
        <v>5.98</v>
      </c>
      <c r="B301" t="n">
        <v>45.38</v>
      </c>
      <c r="C301" t="n">
        <v>0.373</v>
      </c>
      <c r="D301" t="n">
        <v>-5.21</v>
      </c>
      <c r="E301" t="n">
        <v>0.223</v>
      </c>
      <c r="F301" t="n">
        <v>-22.7</v>
      </c>
      <c r="G301" t="n">
        <v>0.003</v>
      </c>
      <c r="H301" t="n">
        <v>20.16</v>
      </c>
      <c r="I301" t="n">
        <v>0.057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</v>
      </c>
      <c r="B2" t="n">
        <v>44.65</v>
      </c>
      <c r="C2" t="n">
        <v>0.861</v>
      </c>
      <c r="D2" t="n">
        <v>9.31</v>
      </c>
      <c r="E2" t="n">
        <v>0.48</v>
      </c>
      <c r="F2" t="n">
        <v>-0.8</v>
      </c>
      <c r="G2" t="n">
        <v>0.185</v>
      </c>
      <c r="H2" t="n">
        <v>14.77</v>
      </c>
      <c r="I2" t="n">
        <v>0.312</v>
      </c>
    </row>
    <row r="3">
      <c r="A3" t="n">
        <v>0.02</v>
      </c>
      <c r="B3" t="n">
        <v>44.72</v>
      </c>
      <c r="C3" t="n">
        <v>0.892</v>
      </c>
      <c r="D3" t="n">
        <v>10.67</v>
      </c>
      <c r="E3" t="n">
        <v>0.212</v>
      </c>
      <c r="F3" t="n">
        <v>-0.27</v>
      </c>
      <c r="G3" t="n">
        <v>0.485</v>
      </c>
      <c r="H3" t="n">
        <v>15.21</v>
      </c>
      <c r="I3" t="n">
        <v>0.523</v>
      </c>
    </row>
    <row r="4">
      <c r="A4" t="n">
        <v>0.04</v>
      </c>
      <c r="B4" t="n">
        <v>46.14</v>
      </c>
      <c r="C4" t="n">
        <v>0.06900000000000001</v>
      </c>
      <c r="D4" t="n">
        <v>10.79</v>
      </c>
      <c r="E4" t="n">
        <v>0.239</v>
      </c>
      <c r="F4" t="n">
        <v>0.38</v>
      </c>
      <c r="G4" t="n">
        <v>0.221</v>
      </c>
      <c r="H4" t="n">
        <v>15.08</v>
      </c>
      <c r="I4" t="n">
        <v>0.314</v>
      </c>
    </row>
    <row r="5">
      <c r="A5" t="n">
        <v>0.06</v>
      </c>
      <c r="B5" t="n">
        <v>45.4</v>
      </c>
      <c r="C5" t="n">
        <v>0.16</v>
      </c>
      <c r="D5" t="n">
        <v>9.99</v>
      </c>
      <c r="E5" t="n">
        <v>0.229</v>
      </c>
      <c r="F5" t="n">
        <v>2.59</v>
      </c>
      <c r="G5" t="n">
        <v>0.282</v>
      </c>
      <c r="H5" t="n">
        <v>15.28</v>
      </c>
      <c r="I5" t="n">
        <v>0.245</v>
      </c>
    </row>
    <row r="6">
      <c r="A6" t="n">
        <v>0.08</v>
      </c>
      <c r="B6" t="n">
        <v>46.75</v>
      </c>
      <c r="C6" t="n">
        <v>0.079</v>
      </c>
      <c r="D6" t="n">
        <v>11.71</v>
      </c>
      <c r="E6" t="n">
        <v>0.237</v>
      </c>
      <c r="F6" t="n">
        <v>2.15</v>
      </c>
      <c r="G6" t="n">
        <v>0.445</v>
      </c>
      <c r="H6" t="n">
        <v>15.94</v>
      </c>
      <c r="I6" t="n">
        <v>0.823</v>
      </c>
    </row>
    <row r="7">
      <c r="A7" t="n">
        <v>0.1</v>
      </c>
      <c r="B7" t="n">
        <v>46.82</v>
      </c>
      <c r="C7" t="n">
        <v>0.003</v>
      </c>
      <c r="D7" t="n">
        <v>12.11</v>
      </c>
      <c r="E7" t="n">
        <v>0.233</v>
      </c>
      <c r="F7" t="n">
        <v>2.02</v>
      </c>
      <c r="G7" t="n">
        <v>0.446</v>
      </c>
      <c r="H7" t="n">
        <v>16.22</v>
      </c>
      <c r="I7" t="n">
        <v>0.906</v>
      </c>
    </row>
    <row r="8">
      <c r="A8" t="n">
        <v>0.12</v>
      </c>
      <c r="B8" t="n">
        <v>46.62</v>
      </c>
      <c r="C8" t="n">
        <v>0.8139999999999999</v>
      </c>
      <c r="D8" t="n">
        <v>10.85</v>
      </c>
      <c r="E8" t="n">
        <v>0.276</v>
      </c>
      <c r="F8" t="n">
        <v>4.2</v>
      </c>
      <c r="G8" t="n">
        <v>0.242</v>
      </c>
      <c r="H8" t="n">
        <v>15.59</v>
      </c>
      <c r="I8" t="n">
        <v>0.467</v>
      </c>
    </row>
    <row r="9">
      <c r="A9" t="n">
        <v>0.14</v>
      </c>
      <c r="B9" t="n">
        <v>47.94</v>
      </c>
      <c r="C9" t="n">
        <v>0.791</v>
      </c>
      <c r="D9" t="n">
        <v>12.55</v>
      </c>
      <c r="E9" t="n">
        <v>0.496</v>
      </c>
      <c r="F9" t="n">
        <v>4.95</v>
      </c>
      <c r="G9" t="n">
        <v>0.479</v>
      </c>
      <c r="H9" t="n">
        <v>15.51</v>
      </c>
      <c r="I9" t="n">
        <v>0.398</v>
      </c>
    </row>
    <row r="10">
      <c r="A10" t="n">
        <v>0.16</v>
      </c>
      <c r="B10" t="n">
        <v>47.41</v>
      </c>
      <c r="C10" t="n">
        <v>0.608</v>
      </c>
      <c r="D10" t="n">
        <v>11.68</v>
      </c>
      <c r="E10" t="n">
        <v>0.004</v>
      </c>
      <c r="F10" t="n">
        <v>4.17</v>
      </c>
      <c r="G10" t="n">
        <v>0.404</v>
      </c>
      <c r="H10" t="n">
        <v>16.27</v>
      </c>
      <c r="I10" t="n">
        <v>0.109</v>
      </c>
    </row>
    <row r="11">
      <c r="A11" t="n">
        <v>0.18</v>
      </c>
      <c r="B11" t="n">
        <v>48.61</v>
      </c>
      <c r="C11" t="n">
        <v>0.8110000000000001</v>
      </c>
      <c r="D11" t="n">
        <v>12.09</v>
      </c>
      <c r="E11" t="n">
        <v>0.53</v>
      </c>
      <c r="F11" t="n">
        <v>3.96</v>
      </c>
      <c r="G11" t="n">
        <v>0.424</v>
      </c>
      <c r="H11" t="n">
        <v>15.77</v>
      </c>
      <c r="I11" t="n">
        <v>0.238</v>
      </c>
    </row>
    <row r="12">
      <c r="A12" t="n">
        <v>0.2</v>
      </c>
      <c r="B12" t="n">
        <v>48.3</v>
      </c>
      <c r="C12" t="n">
        <v>0.615</v>
      </c>
      <c r="D12" t="n">
        <v>13.33</v>
      </c>
      <c r="E12" t="n">
        <v>0.168</v>
      </c>
      <c r="F12" t="n">
        <v>4.62</v>
      </c>
      <c r="G12" t="n">
        <v>0.319</v>
      </c>
      <c r="H12" t="n">
        <v>15.65</v>
      </c>
      <c r="I12" t="n">
        <v>0.044</v>
      </c>
    </row>
    <row r="13">
      <c r="A13" t="n">
        <v>0.22</v>
      </c>
      <c r="B13" t="n">
        <v>48.75</v>
      </c>
      <c r="C13" t="n">
        <v>0.275</v>
      </c>
      <c r="D13" t="n">
        <v>13.24</v>
      </c>
      <c r="E13" t="n">
        <v>0.147</v>
      </c>
      <c r="F13" t="n">
        <v>4.9</v>
      </c>
      <c r="G13" t="n">
        <v>0.008999999999999999</v>
      </c>
      <c r="H13" t="n">
        <v>16.85</v>
      </c>
      <c r="I13" t="n">
        <v>0.596</v>
      </c>
    </row>
    <row r="14">
      <c r="A14" t="n">
        <v>0.24</v>
      </c>
      <c r="B14" t="n">
        <v>49.82</v>
      </c>
      <c r="C14" t="n">
        <v>0.098</v>
      </c>
      <c r="D14" t="n">
        <v>12.13</v>
      </c>
      <c r="E14" t="n">
        <v>0.464</v>
      </c>
      <c r="F14" t="n">
        <v>6.03</v>
      </c>
      <c r="G14" t="n">
        <v>0.349</v>
      </c>
      <c r="H14" t="n">
        <v>16.39</v>
      </c>
      <c r="I14" t="n">
        <v>0.59</v>
      </c>
    </row>
    <row r="15">
      <c r="A15" t="n">
        <v>0.26</v>
      </c>
      <c r="B15" t="n">
        <v>51.03</v>
      </c>
      <c r="C15" t="n">
        <v>0.108</v>
      </c>
      <c r="D15" t="n">
        <v>12.9</v>
      </c>
      <c r="E15" t="n">
        <v>0.218</v>
      </c>
      <c r="F15" t="n">
        <v>5.96</v>
      </c>
      <c r="G15" t="n">
        <v>0.482</v>
      </c>
      <c r="H15" t="n">
        <v>16.99</v>
      </c>
      <c r="I15" t="n">
        <v>0.015</v>
      </c>
    </row>
    <row r="16">
      <c r="A16" t="n">
        <v>0.28</v>
      </c>
      <c r="B16" t="n">
        <v>50.03</v>
      </c>
      <c r="C16" t="n">
        <v>0.758</v>
      </c>
      <c r="D16" t="n">
        <v>13.3</v>
      </c>
      <c r="E16" t="n">
        <v>0.334</v>
      </c>
      <c r="F16" t="n">
        <v>6.83</v>
      </c>
      <c r="G16" t="n">
        <v>0.404</v>
      </c>
      <c r="H16" t="n">
        <v>16.61</v>
      </c>
      <c r="I16" t="n">
        <v>1.003</v>
      </c>
    </row>
    <row r="17">
      <c r="A17" t="n">
        <v>0.3</v>
      </c>
      <c r="B17" t="n">
        <v>50.63</v>
      </c>
      <c r="C17" t="n">
        <v>0.211</v>
      </c>
      <c r="D17" t="n">
        <v>13.18</v>
      </c>
      <c r="E17" t="n">
        <v>0.258</v>
      </c>
      <c r="F17" t="n">
        <v>7.4</v>
      </c>
      <c r="G17" t="n">
        <v>0.195</v>
      </c>
      <c r="H17" t="n">
        <v>17.3</v>
      </c>
      <c r="I17" t="n">
        <v>0.308</v>
      </c>
    </row>
    <row r="18">
      <c r="A18" t="n">
        <v>0.32</v>
      </c>
      <c r="B18" t="n">
        <v>51.83</v>
      </c>
      <c r="C18" t="n">
        <v>0.337</v>
      </c>
      <c r="D18" t="n">
        <v>13.12</v>
      </c>
      <c r="E18" t="n">
        <v>0.028</v>
      </c>
      <c r="F18" t="n">
        <v>8.67</v>
      </c>
      <c r="G18" t="n">
        <v>0.03</v>
      </c>
      <c r="H18" t="n">
        <v>16.91</v>
      </c>
      <c r="I18" t="n">
        <v>0.919</v>
      </c>
    </row>
    <row r="19">
      <c r="A19" t="n">
        <v>0.34</v>
      </c>
      <c r="B19" t="n">
        <v>52.87</v>
      </c>
      <c r="C19" t="n">
        <v>0.452</v>
      </c>
      <c r="D19" t="n">
        <v>13.6</v>
      </c>
      <c r="E19" t="n">
        <v>0.452</v>
      </c>
      <c r="F19" t="n">
        <v>9.94</v>
      </c>
      <c r="G19" t="n">
        <v>0.07099999999999999</v>
      </c>
      <c r="H19" t="n">
        <v>16.67</v>
      </c>
      <c r="I19" t="n">
        <v>0.906</v>
      </c>
    </row>
    <row r="20">
      <c r="A20" t="n">
        <v>0.36</v>
      </c>
      <c r="B20" t="n">
        <v>52.52</v>
      </c>
      <c r="C20" t="n">
        <v>0.046</v>
      </c>
      <c r="D20" t="n">
        <v>14.63</v>
      </c>
      <c r="E20" t="n">
        <v>0.068</v>
      </c>
      <c r="F20" t="n">
        <v>10.13</v>
      </c>
      <c r="G20" t="n">
        <v>0.414</v>
      </c>
      <c r="H20" t="n">
        <v>16.6</v>
      </c>
      <c r="I20" t="n">
        <v>1.049</v>
      </c>
    </row>
    <row r="21">
      <c r="A21" t="n">
        <v>0.38</v>
      </c>
      <c r="B21" t="n">
        <v>52.54</v>
      </c>
      <c r="C21" t="n">
        <v>0.282</v>
      </c>
      <c r="D21" t="n">
        <v>13.45</v>
      </c>
      <c r="E21" t="n">
        <v>0.141</v>
      </c>
      <c r="F21" t="n">
        <v>9.83</v>
      </c>
      <c r="G21" t="n">
        <v>0.066</v>
      </c>
      <c r="H21" t="n">
        <v>17.36</v>
      </c>
      <c r="I21" t="n">
        <v>0.166</v>
      </c>
    </row>
    <row r="22">
      <c r="A22" t="n">
        <v>0.4</v>
      </c>
      <c r="B22" t="n">
        <v>54.09</v>
      </c>
      <c r="C22" t="n">
        <v>0.323</v>
      </c>
      <c r="D22" t="n">
        <v>14.74</v>
      </c>
      <c r="E22" t="n">
        <v>0.197</v>
      </c>
      <c r="F22" t="n">
        <v>10.33</v>
      </c>
      <c r="G22" t="n">
        <v>0.221</v>
      </c>
      <c r="H22" t="n">
        <v>17.58</v>
      </c>
      <c r="I22" t="n">
        <v>0.439</v>
      </c>
    </row>
    <row r="23">
      <c r="A23" t="n">
        <v>0.42</v>
      </c>
      <c r="B23" t="n">
        <v>52.61</v>
      </c>
      <c r="C23" t="n">
        <v>0.742</v>
      </c>
      <c r="D23" t="n">
        <v>14.74</v>
      </c>
      <c r="E23" t="n">
        <v>0.393</v>
      </c>
      <c r="F23" t="n">
        <v>11.1</v>
      </c>
      <c r="G23" t="n">
        <v>0.257</v>
      </c>
      <c r="H23" t="n">
        <v>18.01</v>
      </c>
      <c r="I23" t="n">
        <v>1.033</v>
      </c>
    </row>
    <row r="24">
      <c r="A24" t="n">
        <v>0.44</v>
      </c>
      <c r="B24" t="n">
        <v>54.61</v>
      </c>
      <c r="C24" t="n">
        <v>0.414</v>
      </c>
      <c r="D24" t="n">
        <v>14.12</v>
      </c>
      <c r="E24" t="n">
        <v>0.062</v>
      </c>
      <c r="F24" t="n">
        <v>11.25</v>
      </c>
      <c r="G24" t="n">
        <v>0.177</v>
      </c>
      <c r="H24" t="n">
        <v>17.13</v>
      </c>
      <c r="I24" t="n">
        <v>0.073</v>
      </c>
    </row>
    <row r="25">
      <c r="A25" t="n">
        <v>0.46</v>
      </c>
      <c r="B25" t="n">
        <v>53.85</v>
      </c>
      <c r="C25" t="n">
        <v>0.359</v>
      </c>
      <c r="D25" t="n">
        <v>14.97</v>
      </c>
      <c r="E25" t="n">
        <v>0.128</v>
      </c>
      <c r="F25" t="n">
        <v>11.65</v>
      </c>
      <c r="G25" t="n">
        <v>0.338</v>
      </c>
      <c r="H25" t="n">
        <v>17.88</v>
      </c>
      <c r="I25" t="n">
        <v>0.007</v>
      </c>
    </row>
    <row r="26">
      <c r="A26" t="n">
        <v>0.48</v>
      </c>
      <c r="B26" t="n">
        <v>53.92</v>
      </c>
      <c r="C26" t="n">
        <v>1.003</v>
      </c>
      <c r="D26" t="n">
        <v>15.77</v>
      </c>
      <c r="E26" t="n">
        <v>0.127</v>
      </c>
      <c r="F26" t="n">
        <v>11.48</v>
      </c>
      <c r="G26" t="n">
        <v>0.317</v>
      </c>
      <c r="H26" t="n">
        <v>17.68</v>
      </c>
      <c r="I26" t="n">
        <v>0.608</v>
      </c>
    </row>
    <row r="27">
      <c r="A27" t="n">
        <v>0.5</v>
      </c>
      <c r="B27" t="n">
        <v>54.24</v>
      </c>
      <c r="C27" t="n">
        <v>0.546</v>
      </c>
      <c r="D27" t="n">
        <v>15.76</v>
      </c>
      <c r="E27" t="n">
        <v>0.232</v>
      </c>
      <c r="F27" t="n">
        <v>12.48</v>
      </c>
      <c r="G27" t="n">
        <v>0.166</v>
      </c>
      <c r="H27" t="n">
        <v>17.94</v>
      </c>
      <c r="I27" t="n">
        <v>0.535</v>
      </c>
    </row>
    <row r="28">
      <c r="A28" t="n">
        <v>0.52</v>
      </c>
      <c r="B28" t="n">
        <v>54.98</v>
      </c>
      <c r="C28" t="n">
        <v>0.901</v>
      </c>
      <c r="D28" t="n">
        <v>15.09</v>
      </c>
      <c r="E28" t="n">
        <v>0.442</v>
      </c>
      <c r="F28" t="n">
        <v>14.62</v>
      </c>
      <c r="G28" t="n">
        <v>0.224</v>
      </c>
      <c r="H28" t="n">
        <v>17.61</v>
      </c>
      <c r="I28" t="n">
        <v>1.033</v>
      </c>
    </row>
    <row r="29">
      <c r="A29" t="n">
        <v>0.54</v>
      </c>
      <c r="B29" t="n">
        <v>56.35</v>
      </c>
      <c r="C29" t="n">
        <v>0.6820000000000001</v>
      </c>
      <c r="D29" t="n">
        <v>17.14</v>
      </c>
      <c r="E29" t="n">
        <v>0.04</v>
      </c>
      <c r="F29" t="n">
        <v>13.08</v>
      </c>
      <c r="G29" t="n">
        <v>0.488</v>
      </c>
      <c r="H29" t="n">
        <v>17.88</v>
      </c>
      <c r="I29" t="n">
        <v>0.865</v>
      </c>
    </row>
    <row r="30">
      <c r="A30" t="n">
        <v>0.5600000000000001</v>
      </c>
      <c r="B30" t="n">
        <v>55.43</v>
      </c>
      <c r="C30" t="n">
        <v>0.08500000000000001</v>
      </c>
      <c r="D30" t="n">
        <v>16.96</v>
      </c>
      <c r="E30" t="n">
        <v>0.466</v>
      </c>
      <c r="F30" t="n">
        <v>14.46</v>
      </c>
      <c r="G30" t="n">
        <v>0.103</v>
      </c>
      <c r="H30" t="n">
        <v>18.26</v>
      </c>
      <c r="I30" t="n">
        <v>0.594</v>
      </c>
    </row>
    <row r="31">
      <c r="A31" t="n">
        <v>0.58</v>
      </c>
      <c r="B31" t="n">
        <v>56.58</v>
      </c>
      <c r="C31" t="n">
        <v>0.479</v>
      </c>
      <c r="D31" t="n">
        <v>17.54</v>
      </c>
      <c r="E31" t="n">
        <v>0.133</v>
      </c>
      <c r="F31" t="n">
        <v>15.23</v>
      </c>
      <c r="G31" t="n">
        <v>0.049</v>
      </c>
      <c r="H31" t="n">
        <v>18.84</v>
      </c>
      <c r="I31" t="n">
        <v>1.163</v>
      </c>
    </row>
    <row r="32">
      <c r="A32" t="n">
        <v>0.6</v>
      </c>
      <c r="B32" t="n">
        <v>57.03</v>
      </c>
      <c r="C32" t="n">
        <v>0.507</v>
      </c>
      <c r="D32" t="n">
        <v>16.02</v>
      </c>
      <c r="E32" t="n">
        <v>0.195</v>
      </c>
      <c r="F32" t="n">
        <v>16.26</v>
      </c>
      <c r="G32" t="n">
        <v>0.198</v>
      </c>
      <c r="H32" t="n">
        <v>17.95</v>
      </c>
      <c r="I32" t="n">
        <v>0.5600000000000001</v>
      </c>
    </row>
    <row r="33">
      <c r="A33" t="n">
        <v>0.62</v>
      </c>
      <c r="B33" t="n">
        <v>56.84</v>
      </c>
      <c r="C33" t="n">
        <v>0.841</v>
      </c>
      <c r="D33" t="n">
        <v>16.55</v>
      </c>
      <c r="E33" t="n">
        <v>0.016</v>
      </c>
      <c r="F33" t="n">
        <v>15.17</v>
      </c>
      <c r="G33" t="n">
        <v>0.092</v>
      </c>
      <c r="H33" t="n">
        <v>18.5</v>
      </c>
      <c r="I33" t="n">
        <v>0.576</v>
      </c>
    </row>
    <row r="34">
      <c r="A34" t="n">
        <v>0.64</v>
      </c>
      <c r="B34" t="n">
        <v>57.52</v>
      </c>
      <c r="C34" t="n">
        <v>0.422</v>
      </c>
      <c r="D34" t="n">
        <v>16.31</v>
      </c>
      <c r="E34" t="n">
        <v>0.201</v>
      </c>
      <c r="F34" t="n">
        <v>15.75</v>
      </c>
      <c r="G34" t="n">
        <v>0.481</v>
      </c>
      <c r="H34" t="n">
        <v>18.97</v>
      </c>
      <c r="I34" t="n">
        <v>0.791</v>
      </c>
    </row>
    <row r="35">
      <c r="A35" t="n">
        <v>0.66</v>
      </c>
      <c r="B35" t="n">
        <v>56.87</v>
      </c>
      <c r="C35" t="n">
        <v>0.773</v>
      </c>
      <c r="D35" t="n">
        <v>17.99</v>
      </c>
      <c r="E35" t="n">
        <v>0.596</v>
      </c>
      <c r="F35" t="n">
        <v>16.15</v>
      </c>
      <c r="G35" t="n">
        <v>0.02</v>
      </c>
      <c r="H35" t="n">
        <v>19.25</v>
      </c>
      <c r="I35" t="n">
        <v>0.445</v>
      </c>
    </row>
    <row r="36">
      <c r="A36" t="n">
        <v>0.68</v>
      </c>
      <c r="B36" t="n">
        <v>57.19</v>
      </c>
      <c r="C36" t="n">
        <v>0.61</v>
      </c>
      <c r="D36" t="n">
        <v>17.18</v>
      </c>
      <c r="E36" t="n">
        <v>0.33</v>
      </c>
      <c r="F36" t="n">
        <v>16.95</v>
      </c>
      <c r="G36" t="n">
        <v>0.18</v>
      </c>
      <c r="H36" t="n">
        <v>18.41</v>
      </c>
      <c r="I36" t="n">
        <v>0.381</v>
      </c>
    </row>
    <row r="37">
      <c r="A37" t="n">
        <v>0.7</v>
      </c>
      <c r="B37" t="n">
        <v>57.79</v>
      </c>
      <c r="C37" t="n">
        <v>0.295</v>
      </c>
      <c r="D37" t="n">
        <v>17.1</v>
      </c>
      <c r="E37" t="n">
        <v>0.439</v>
      </c>
      <c r="F37" t="n">
        <v>17.5</v>
      </c>
      <c r="G37" t="n">
        <v>0.149</v>
      </c>
      <c r="H37" t="n">
        <v>18.4</v>
      </c>
      <c r="I37" t="n">
        <v>0.666</v>
      </c>
    </row>
    <row r="38">
      <c r="A38" t="n">
        <v>0.72</v>
      </c>
      <c r="B38" t="n">
        <v>59.05</v>
      </c>
      <c r="C38" t="n">
        <v>0.953</v>
      </c>
      <c r="D38" t="n">
        <v>17.88</v>
      </c>
      <c r="E38" t="n">
        <v>0.079</v>
      </c>
      <c r="F38" t="n">
        <v>19.16</v>
      </c>
      <c r="G38" t="n">
        <v>0.01</v>
      </c>
      <c r="H38" t="n">
        <v>19.46</v>
      </c>
      <c r="I38" t="n">
        <v>0.405</v>
      </c>
    </row>
    <row r="39">
      <c r="A39" t="n">
        <v>0.74</v>
      </c>
      <c r="B39" t="n">
        <v>58.85</v>
      </c>
      <c r="C39" t="n">
        <v>0.179</v>
      </c>
      <c r="D39" t="n">
        <v>19.06</v>
      </c>
      <c r="E39" t="n">
        <v>0.082</v>
      </c>
      <c r="F39" t="n">
        <v>19.33</v>
      </c>
      <c r="G39" t="n">
        <v>0.577</v>
      </c>
      <c r="H39" t="n">
        <v>19.58</v>
      </c>
      <c r="I39" t="n">
        <v>1.125</v>
      </c>
    </row>
    <row r="40">
      <c r="A40" t="n">
        <v>0.76</v>
      </c>
      <c r="B40" t="n">
        <v>58.92</v>
      </c>
      <c r="C40" t="n">
        <v>0.909</v>
      </c>
      <c r="D40" t="n">
        <v>19.07</v>
      </c>
      <c r="E40" t="n">
        <v>0.068</v>
      </c>
      <c r="F40" t="n">
        <v>19.81</v>
      </c>
      <c r="G40" t="n">
        <v>0.208</v>
      </c>
      <c r="H40" t="n">
        <v>19.06</v>
      </c>
      <c r="I40" t="n">
        <v>0.784</v>
      </c>
    </row>
    <row r="41">
      <c r="A41" t="n">
        <v>0.78</v>
      </c>
      <c r="B41" t="n">
        <v>59.75</v>
      </c>
      <c r="C41" t="n">
        <v>0.268</v>
      </c>
      <c r="D41" t="n">
        <v>18.14</v>
      </c>
      <c r="E41" t="n">
        <v>0.287</v>
      </c>
      <c r="F41" t="n">
        <v>18.18</v>
      </c>
      <c r="G41" t="n">
        <v>0.642</v>
      </c>
      <c r="H41" t="n">
        <v>18.62</v>
      </c>
      <c r="I41" t="n">
        <v>0.589</v>
      </c>
    </row>
    <row r="42">
      <c r="A42" t="n">
        <v>0.8</v>
      </c>
      <c r="B42" t="n">
        <v>59.77</v>
      </c>
      <c r="C42" t="n">
        <v>0.099</v>
      </c>
      <c r="D42" t="n">
        <v>18.12</v>
      </c>
      <c r="E42" t="n">
        <v>0.325</v>
      </c>
      <c r="F42" t="n">
        <v>18.62</v>
      </c>
      <c r="G42" t="n">
        <v>0.276</v>
      </c>
      <c r="H42" t="n">
        <v>19.73</v>
      </c>
      <c r="I42" t="n">
        <v>0.111</v>
      </c>
    </row>
    <row r="43">
      <c r="A43" t="n">
        <v>0.82</v>
      </c>
      <c r="B43" t="n">
        <v>59.74</v>
      </c>
      <c r="C43" t="n">
        <v>0.299</v>
      </c>
      <c r="D43" t="n">
        <v>19.84</v>
      </c>
      <c r="E43" t="n">
        <v>0.466</v>
      </c>
      <c r="F43" t="n">
        <v>20.64</v>
      </c>
      <c r="G43" t="n">
        <v>0.581</v>
      </c>
      <c r="H43" t="n">
        <v>19.15</v>
      </c>
      <c r="I43" t="n">
        <v>0.424</v>
      </c>
    </row>
    <row r="44">
      <c r="A44" t="n">
        <v>0.84</v>
      </c>
      <c r="B44" t="n">
        <v>61</v>
      </c>
      <c r="C44" t="n">
        <v>0.872</v>
      </c>
      <c r="D44" t="n">
        <v>19.33</v>
      </c>
      <c r="E44" t="n">
        <v>0.136</v>
      </c>
      <c r="F44" t="n">
        <v>21.49</v>
      </c>
      <c r="G44" t="n">
        <v>0.362</v>
      </c>
      <c r="H44" t="n">
        <v>19.84</v>
      </c>
      <c r="I44" t="n">
        <v>0.476</v>
      </c>
    </row>
    <row r="45">
      <c r="A45" t="n">
        <v>0.86</v>
      </c>
      <c r="B45" t="n">
        <v>61.07</v>
      </c>
      <c r="C45" t="n">
        <v>1.089</v>
      </c>
      <c r="D45" t="n">
        <v>19.78</v>
      </c>
      <c r="E45" t="n">
        <v>0.415</v>
      </c>
      <c r="F45" t="n">
        <v>20.86</v>
      </c>
      <c r="G45" t="n">
        <v>0.101</v>
      </c>
      <c r="H45" t="n">
        <v>19.56</v>
      </c>
      <c r="I45" t="n">
        <v>0.66</v>
      </c>
    </row>
    <row r="46">
      <c r="A46" t="n">
        <v>0.88</v>
      </c>
      <c r="B46" t="n">
        <v>60.42</v>
      </c>
      <c r="C46" t="n">
        <v>0.109</v>
      </c>
      <c r="D46" t="n">
        <v>18.74</v>
      </c>
      <c r="E46" t="n">
        <v>0.533</v>
      </c>
      <c r="F46" t="n">
        <v>21.52</v>
      </c>
      <c r="G46" t="n">
        <v>0.171</v>
      </c>
      <c r="H46" t="n">
        <v>19.86</v>
      </c>
      <c r="I46" t="n">
        <v>0.6850000000000001</v>
      </c>
    </row>
    <row r="47">
      <c r="A47" t="n">
        <v>0.9</v>
      </c>
      <c r="B47" t="n">
        <v>61.33</v>
      </c>
      <c r="C47" t="n">
        <v>0.604</v>
      </c>
      <c r="D47" t="n">
        <v>18.86</v>
      </c>
      <c r="E47" t="n">
        <v>0.263</v>
      </c>
      <c r="F47" t="n">
        <v>20.48</v>
      </c>
      <c r="G47" t="n">
        <v>0.029</v>
      </c>
      <c r="H47" t="n">
        <v>19.12</v>
      </c>
      <c r="I47" t="n">
        <v>1.029</v>
      </c>
    </row>
    <row r="48">
      <c r="A48" t="n">
        <v>0.92</v>
      </c>
      <c r="B48" t="n">
        <v>61.47</v>
      </c>
      <c r="C48" t="n">
        <v>0.606</v>
      </c>
      <c r="D48" t="n">
        <v>20.3</v>
      </c>
      <c r="E48" t="n">
        <v>0.117</v>
      </c>
      <c r="F48" t="n">
        <v>21.79</v>
      </c>
      <c r="G48" t="n">
        <v>0.046</v>
      </c>
      <c r="H48" t="n">
        <v>19.92</v>
      </c>
      <c r="I48" t="n">
        <v>1.155</v>
      </c>
    </row>
    <row r="49">
      <c r="A49" t="n">
        <v>0.9399999999999999</v>
      </c>
      <c r="B49" t="n">
        <v>62.41</v>
      </c>
      <c r="C49" t="n">
        <v>0.921</v>
      </c>
      <c r="D49" t="n">
        <v>19.95</v>
      </c>
      <c r="E49" t="n">
        <v>0.08</v>
      </c>
      <c r="F49" t="n">
        <v>23.44</v>
      </c>
      <c r="G49" t="n">
        <v>0.08699999999999999</v>
      </c>
      <c r="H49" t="n">
        <v>19.29</v>
      </c>
      <c r="I49" t="n">
        <v>0.5629999999999999</v>
      </c>
    </row>
    <row r="50">
      <c r="A50" t="n">
        <v>0.96</v>
      </c>
      <c r="B50" t="n">
        <v>62.35</v>
      </c>
      <c r="C50" t="n">
        <v>0.308</v>
      </c>
      <c r="D50" t="n">
        <v>19.41</v>
      </c>
      <c r="E50" t="n">
        <v>0.162</v>
      </c>
      <c r="F50" t="n">
        <v>23.55</v>
      </c>
      <c r="G50" t="n">
        <v>0.076</v>
      </c>
      <c r="H50" t="n">
        <v>19.56</v>
      </c>
      <c r="I50" t="n">
        <v>0.515</v>
      </c>
    </row>
    <row r="51">
      <c r="A51" t="n">
        <v>0.98</v>
      </c>
      <c r="B51" t="n">
        <v>61.68</v>
      </c>
      <c r="C51" t="n">
        <v>0.611</v>
      </c>
      <c r="D51" t="n">
        <v>21.32</v>
      </c>
      <c r="E51" t="n">
        <v>0.008</v>
      </c>
      <c r="F51" t="n">
        <v>23.97</v>
      </c>
      <c r="G51" t="n">
        <v>0.707</v>
      </c>
      <c r="H51" t="n">
        <v>20.13</v>
      </c>
      <c r="I51" t="n">
        <v>0.753</v>
      </c>
    </row>
    <row r="52">
      <c r="A52" t="n">
        <v>1</v>
      </c>
      <c r="B52" t="n">
        <v>63.28</v>
      </c>
      <c r="C52" t="n">
        <v>0.48</v>
      </c>
      <c r="D52" t="n">
        <v>20.88</v>
      </c>
      <c r="E52" t="n">
        <v>0.588</v>
      </c>
      <c r="F52" t="n">
        <v>24.59</v>
      </c>
      <c r="G52" t="n">
        <v>0.719</v>
      </c>
      <c r="H52" t="n">
        <v>20.15</v>
      </c>
      <c r="I52" t="n">
        <v>1.2</v>
      </c>
    </row>
    <row r="53">
      <c r="A53" t="n">
        <v>1.02</v>
      </c>
      <c r="B53" t="n">
        <v>61.76</v>
      </c>
      <c r="C53" t="n">
        <v>0.949</v>
      </c>
      <c r="D53" t="n">
        <v>21.38</v>
      </c>
      <c r="E53" t="n">
        <v>0.343</v>
      </c>
      <c r="F53" t="n">
        <v>23.18</v>
      </c>
      <c r="G53" t="n">
        <v>0.634</v>
      </c>
      <c r="H53" t="n">
        <v>19.41</v>
      </c>
      <c r="I53" t="n">
        <v>0.394</v>
      </c>
    </row>
    <row r="54">
      <c r="A54" t="n">
        <v>1.04</v>
      </c>
      <c r="B54" t="n">
        <v>62.56</v>
      </c>
      <c r="C54" t="n">
        <v>0.386</v>
      </c>
      <c r="D54" t="n">
        <v>20.1</v>
      </c>
      <c r="E54" t="n">
        <v>0.368</v>
      </c>
      <c r="F54" t="n">
        <v>23.17</v>
      </c>
      <c r="G54" t="n">
        <v>0.194</v>
      </c>
      <c r="H54" t="n">
        <v>19.49</v>
      </c>
      <c r="I54" t="n">
        <v>0.621</v>
      </c>
    </row>
    <row r="55">
      <c r="A55" t="n">
        <v>1.06</v>
      </c>
      <c r="B55" t="n">
        <v>63.43</v>
      </c>
      <c r="C55" t="n">
        <v>1.078</v>
      </c>
      <c r="D55" t="n">
        <v>21.81</v>
      </c>
      <c r="E55" t="n">
        <v>0.493</v>
      </c>
      <c r="F55" t="n">
        <v>23.6</v>
      </c>
      <c r="G55" t="n">
        <v>0.002</v>
      </c>
      <c r="H55" t="n">
        <v>19.74</v>
      </c>
      <c r="I55" t="n">
        <v>0.971</v>
      </c>
    </row>
    <row r="56">
      <c r="A56" t="n">
        <v>1.08</v>
      </c>
      <c r="B56" t="n">
        <v>62.4</v>
      </c>
      <c r="C56" t="n">
        <v>0.408</v>
      </c>
      <c r="D56" t="n">
        <v>20.38</v>
      </c>
      <c r="E56" t="n">
        <v>0.572</v>
      </c>
      <c r="F56" t="n">
        <v>24.79</v>
      </c>
      <c r="G56" t="n">
        <v>0.619</v>
      </c>
      <c r="H56" t="n">
        <v>19.91</v>
      </c>
      <c r="I56" t="n">
        <v>0.202</v>
      </c>
    </row>
    <row r="57">
      <c r="A57" t="n">
        <v>1.1</v>
      </c>
      <c r="B57" t="n">
        <v>63.25</v>
      </c>
      <c r="C57" t="n">
        <v>0.347</v>
      </c>
      <c r="D57" t="n">
        <v>22.13</v>
      </c>
      <c r="E57" t="n">
        <v>0.355</v>
      </c>
      <c r="F57" t="n">
        <v>25.47</v>
      </c>
      <c r="G57" t="n">
        <v>0.213</v>
      </c>
      <c r="H57" t="n">
        <v>19.77</v>
      </c>
      <c r="I57" t="n">
        <v>0.375</v>
      </c>
    </row>
    <row r="58">
      <c r="A58" t="n">
        <v>1.12</v>
      </c>
      <c r="B58" t="n">
        <v>62.52</v>
      </c>
      <c r="C58" t="n">
        <v>0.825</v>
      </c>
      <c r="D58" t="n">
        <v>21.47</v>
      </c>
      <c r="E58" t="n">
        <v>0.351</v>
      </c>
      <c r="F58" t="n">
        <v>26.39</v>
      </c>
      <c r="G58" t="n">
        <v>0.464</v>
      </c>
      <c r="H58" t="n">
        <v>19.48</v>
      </c>
      <c r="I58" t="n">
        <v>1.159</v>
      </c>
    </row>
    <row r="59">
      <c r="A59" t="n">
        <v>1.14</v>
      </c>
      <c r="B59" t="n">
        <v>63.93</v>
      </c>
      <c r="C59" t="n">
        <v>0.638</v>
      </c>
      <c r="D59" t="n">
        <v>21.38</v>
      </c>
      <c r="E59" t="n">
        <v>0.358</v>
      </c>
      <c r="F59" t="n">
        <v>26.15</v>
      </c>
      <c r="G59" t="n">
        <v>0.029</v>
      </c>
      <c r="H59" t="n">
        <v>19.65</v>
      </c>
      <c r="I59" t="n">
        <v>0.981</v>
      </c>
    </row>
    <row r="60">
      <c r="A60" t="n">
        <v>1.16</v>
      </c>
      <c r="B60" t="n">
        <v>64.27</v>
      </c>
      <c r="C60" t="n">
        <v>0.253</v>
      </c>
      <c r="D60" t="n">
        <v>21.96</v>
      </c>
      <c r="E60" t="n">
        <v>0.421</v>
      </c>
      <c r="F60" t="n">
        <v>26.24</v>
      </c>
      <c r="G60" t="n">
        <v>0.715</v>
      </c>
      <c r="H60" t="n">
        <v>20.24</v>
      </c>
      <c r="I60" t="n">
        <v>0.622</v>
      </c>
    </row>
    <row r="61">
      <c r="A61" t="n">
        <v>1.18</v>
      </c>
      <c r="B61" t="n">
        <v>64.03</v>
      </c>
      <c r="C61" t="n">
        <v>0.777</v>
      </c>
      <c r="D61" t="n">
        <v>22.85</v>
      </c>
      <c r="E61" t="n">
        <v>0.351</v>
      </c>
      <c r="F61" t="n">
        <v>26.79</v>
      </c>
      <c r="G61" t="n">
        <v>0.243</v>
      </c>
      <c r="H61" t="n">
        <v>20.46</v>
      </c>
      <c r="I61" t="n">
        <v>0.146</v>
      </c>
    </row>
    <row r="62">
      <c r="A62" t="n">
        <v>1.2</v>
      </c>
      <c r="B62" t="n">
        <v>64.77</v>
      </c>
      <c r="C62" t="n">
        <v>0.229</v>
      </c>
      <c r="D62" t="n">
        <v>21.67</v>
      </c>
      <c r="E62" t="n">
        <v>0.405</v>
      </c>
      <c r="F62" t="n">
        <v>26.32</v>
      </c>
      <c r="G62" t="n">
        <v>0.544</v>
      </c>
      <c r="H62" t="n">
        <v>19.44</v>
      </c>
      <c r="I62" t="n">
        <v>1.057</v>
      </c>
    </row>
    <row r="63">
      <c r="A63" t="n">
        <v>1.22</v>
      </c>
      <c r="B63" t="n">
        <v>63.77</v>
      </c>
      <c r="C63" t="n">
        <v>0.926</v>
      </c>
      <c r="D63" t="n">
        <v>21.53</v>
      </c>
      <c r="E63" t="n">
        <v>0.028</v>
      </c>
      <c r="F63" t="n">
        <v>26.79</v>
      </c>
      <c r="G63" t="n">
        <v>0.082</v>
      </c>
      <c r="H63" t="n">
        <v>20.07</v>
      </c>
      <c r="I63" t="n">
        <v>0.83</v>
      </c>
    </row>
    <row r="64">
      <c r="A64" t="n">
        <v>1.24</v>
      </c>
      <c r="B64" t="n">
        <v>64.65000000000001</v>
      </c>
      <c r="C64" t="n">
        <v>0.844</v>
      </c>
      <c r="D64" t="n">
        <v>22.46</v>
      </c>
      <c r="E64" t="n">
        <v>0.403</v>
      </c>
      <c r="F64" t="n">
        <v>25.81</v>
      </c>
      <c r="G64" t="n">
        <v>0.128</v>
      </c>
      <c r="H64" t="n">
        <v>20.31</v>
      </c>
      <c r="I64" t="n">
        <v>0.994</v>
      </c>
    </row>
    <row r="65">
      <c r="A65" t="n">
        <v>1.26</v>
      </c>
      <c r="B65" t="n">
        <v>64.56</v>
      </c>
      <c r="C65" t="n">
        <v>0.9330000000000001</v>
      </c>
      <c r="D65" t="n">
        <v>22.01</v>
      </c>
      <c r="E65" t="n">
        <v>0.23</v>
      </c>
      <c r="F65" t="n">
        <v>27.82</v>
      </c>
      <c r="G65" t="n">
        <v>0.248</v>
      </c>
      <c r="H65" t="n">
        <v>19.45</v>
      </c>
      <c r="I65" t="n">
        <v>1.172</v>
      </c>
    </row>
    <row r="66">
      <c r="A66" t="n">
        <v>1.28</v>
      </c>
      <c r="B66" t="n">
        <v>64.63</v>
      </c>
      <c r="C66" t="n">
        <v>0.774</v>
      </c>
      <c r="D66" t="n">
        <v>21.88</v>
      </c>
      <c r="E66" t="n">
        <v>0.473</v>
      </c>
      <c r="F66" t="n">
        <v>26.73</v>
      </c>
      <c r="G66" t="n">
        <v>0.573</v>
      </c>
      <c r="H66" t="n">
        <v>20.4</v>
      </c>
      <c r="I66" t="n">
        <v>1.078</v>
      </c>
    </row>
    <row r="67">
      <c r="A67" t="n">
        <v>1.3</v>
      </c>
      <c r="B67" t="n">
        <v>64.48</v>
      </c>
      <c r="C67" t="n">
        <v>0.5</v>
      </c>
      <c r="D67" t="n">
        <v>22.11</v>
      </c>
      <c r="E67" t="n">
        <v>0.054</v>
      </c>
      <c r="F67" t="n">
        <v>28.59</v>
      </c>
      <c r="G67" t="n">
        <v>0.284</v>
      </c>
      <c r="H67" t="n">
        <v>19.53</v>
      </c>
      <c r="I67" t="n">
        <v>0.491</v>
      </c>
    </row>
    <row r="68">
      <c r="A68" t="n">
        <v>1.32</v>
      </c>
      <c r="B68" t="n">
        <v>65.33</v>
      </c>
      <c r="C68" t="n">
        <v>0.555</v>
      </c>
      <c r="D68" t="n">
        <v>22.01</v>
      </c>
      <c r="E68" t="n">
        <v>0.008999999999999999</v>
      </c>
      <c r="F68" t="n">
        <v>28.14</v>
      </c>
      <c r="G68" t="n">
        <v>0.061</v>
      </c>
      <c r="H68" t="n">
        <v>20.1</v>
      </c>
      <c r="I68" t="n">
        <v>0.191</v>
      </c>
    </row>
    <row r="69">
      <c r="A69" t="n">
        <v>1.34</v>
      </c>
      <c r="B69" t="n">
        <v>65.61</v>
      </c>
      <c r="C69" t="n">
        <v>0.551</v>
      </c>
      <c r="D69" t="n">
        <v>22.43</v>
      </c>
      <c r="E69" t="n">
        <v>0.101</v>
      </c>
      <c r="F69" t="n">
        <v>27.52</v>
      </c>
      <c r="G69" t="n">
        <v>0.183</v>
      </c>
      <c r="H69" t="n">
        <v>20.03</v>
      </c>
      <c r="I69" t="n">
        <v>0.349</v>
      </c>
    </row>
    <row r="70">
      <c r="A70" t="n">
        <v>1.36</v>
      </c>
      <c r="B70" t="n">
        <v>64.73</v>
      </c>
      <c r="C70" t="n">
        <v>1.038</v>
      </c>
      <c r="D70" t="n">
        <v>22.77</v>
      </c>
      <c r="E70" t="n">
        <v>0.493</v>
      </c>
      <c r="F70" t="n">
        <v>27.29</v>
      </c>
      <c r="G70" t="n">
        <v>0.658</v>
      </c>
      <c r="H70" t="n">
        <v>20.1</v>
      </c>
      <c r="I70" t="n">
        <v>0.617</v>
      </c>
    </row>
    <row r="71">
      <c r="A71" t="n">
        <v>1.38</v>
      </c>
      <c r="B71" t="n">
        <v>65.17</v>
      </c>
      <c r="C71" t="n">
        <v>0.238</v>
      </c>
      <c r="D71" t="n">
        <v>22.87</v>
      </c>
      <c r="E71" t="n">
        <v>0.606</v>
      </c>
      <c r="F71" t="n">
        <v>27.76</v>
      </c>
      <c r="G71" t="n">
        <v>0.032</v>
      </c>
      <c r="H71" t="n">
        <v>19.7</v>
      </c>
      <c r="I71" t="n">
        <v>0.597</v>
      </c>
    </row>
    <row r="72">
      <c r="A72" t="n">
        <v>1.4</v>
      </c>
      <c r="B72" t="n">
        <v>64.01000000000001</v>
      </c>
      <c r="C72" t="n">
        <v>1.029</v>
      </c>
      <c r="D72" t="n">
        <v>23.88</v>
      </c>
      <c r="E72" t="n">
        <v>0.411</v>
      </c>
      <c r="F72" t="n">
        <v>28.86</v>
      </c>
      <c r="G72" t="n">
        <v>0.331</v>
      </c>
      <c r="H72" t="n">
        <v>19.82</v>
      </c>
      <c r="I72" t="n">
        <v>0.22</v>
      </c>
    </row>
    <row r="73">
      <c r="A73" t="n">
        <v>1.42</v>
      </c>
      <c r="B73" t="n">
        <v>65.33</v>
      </c>
      <c r="C73" t="n">
        <v>0.179</v>
      </c>
      <c r="D73" t="n">
        <v>23.05</v>
      </c>
      <c r="E73" t="n">
        <v>0.172</v>
      </c>
      <c r="F73" t="n">
        <v>29.17</v>
      </c>
      <c r="G73" t="n">
        <v>0.099</v>
      </c>
      <c r="H73" t="n">
        <v>19.99</v>
      </c>
      <c r="I73" t="n">
        <v>0.218</v>
      </c>
    </row>
    <row r="74">
      <c r="A74" t="n">
        <v>1.44</v>
      </c>
      <c r="B74" t="n">
        <v>65.25</v>
      </c>
      <c r="C74" t="n">
        <v>0.359</v>
      </c>
      <c r="D74" t="n">
        <v>23.57</v>
      </c>
      <c r="E74" t="n">
        <v>0.541</v>
      </c>
      <c r="F74" t="n">
        <v>27.92</v>
      </c>
      <c r="G74" t="n">
        <v>0.06900000000000001</v>
      </c>
      <c r="H74" t="n">
        <v>19.77</v>
      </c>
      <c r="I74" t="n">
        <v>0.749</v>
      </c>
    </row>
    <row r="75">
      <c r="A75" t="n">
        <v>1.46</v>
      </c>
      <c r="B75" t="n">
        <v>65.97</v>
      </c>
      <c r="C75" t="n">
        <v>0.423</v>
      </c>
      <c r="D75" t="n">
        <v>23.03</v>
      </c>
      <c r="E75" t="n">
        <v>0.506</v>
      </c>
      <c r="F75" t="n">
        <v>27.96</v>
      </c>
      <c r="G75" t="n">
        <v>0.522</v>
      </c>
      <c r="H75" t="n">
        <v>20.02</v>
      </c>
      <c r="I75" t="n">
        <v>0.724</v>
      </c>
    </row>
    <row r="76">
      <c r="A76" t="n">
        <v>1.48</v>
      </c>
      <c r="B76" t="n">
        <v>65.64</v>
      </c>
      <c r="C76" t="n">
        <v>1.058</v>
      </c>
      <c r="D76" t="n">
        <v>23.46</v>
      </c>
      <c r="E76" t="n">
        <v>0.331</v>
      </c>
      <c r="F76" t="n">
        <v>29.18</v>
      </c>
      <c r="G76" t="n">
        <v>0.474</v>
      </c>
      <c r="H76" t="n">
        <v>19.73</v>
      </c>
      <c r="I76" t="n">
        <v>0.416</v>
      </c>
    </row>
    <row r="77">
      <c r="A77" t="n">
        <v>1.5</v>
      </c>
      <c r="B77" t="n">
        <v>64.56999999999999</v>
      </c>
      <c r="C77" t="n">
        <v>0.647</v>
      </c>
      <c r="D77" t="n">
        <v>22.89</v>
      </c>
      <c r="E77" t="n">
        <v>0.081</v>
      </c>
      <c r="F77" t="n">
        <v>29.45</v>
      </c>
      <c r="G77" t="n">
        <v>0.038</v>
      </c>
      <c r="H77" t="n">
        <v>19.68</v>
      </c>
      <c r="I77" t="n">
        <v>1.183</v>
      </c>
    </row>
    <row r="78">
      <c r="A78" t="n">
        <v>1.52</v>
      </c>
      <c r="B78" t="n">
        <v>64.77</v>
      </c>
      <c r="C78" t="n">
        <v>0.527</v>
      </c>
      <c r="D78" t="n">
        <v>23.45</v>
      </c>
      <c r="E78" t="n">
        <v>0.123</v>
      </c>
      <c r="F78" t="n">
        <v>29.09</v>
      </c>
      <c r="G78" t="n">
        <v>0.159</v>
      </c>
      <c r="H78" t="n">
        <v>19.14</v>
      </c>
      <c r="I78" t="n">
        <v>0.738</v>
      </c>
    </row>
    <row r="79">
      <c r="A79" t="n">
        <v>1.54</v>
      </c>
      <c r="B79" t="n">
        <v>65.31999999999999</v>
      </c>
      <c r="C79" t="n">
        <v>1.037</v>
      </c>
      <c r="D79" t="n">
        <v>23.06</v>
      </c>
      <c r="E79" t="n">
        <v>0.214</v>
      </c>
      <c r="F79" t="n">
        <v>28.81</v>
      </c>
      <c r="G79" t="n">
        <v>0.153</v>
      </c>
      <c r="H79" t="n">
        <v>19.81</v>
      </c>
      <c r="I79" t="n">
        <v>0.045</v>
      </c>
    </row>
    <row r="80">
      <c r="A80" t="n">
        <v>1.56</v>
      </c>
      <c r="B80" t="n">
        <v>64.01000000000001</v>
      </c>
      <c r="C80" t="n">
        <v>0.374</v>
      </c>
      <c r="D80" t="n">
        <v>24.58</v>
      </c>
      <c r="E80" t="n">
        <v>0.15</v>
      </c>
      <c r="F80" t="n">
        <v>29.81</v>
      </c>
      <c r="G80" t="n">
        <v>0.377</v>
      </c>
      <c r="H80" t="n">
        <v>19.61</v>
      </c>
      <c r="I80" t="n">
        <v>0.482</v>
      </c>
    </row>
    <row r="81">
      <c r="A81" t="n">
        <v>1.58</v>
      </c>
      <c r="B81" t="n">
        <v>64.84999999999999</v>
      </c>
      <c r="C81" t="n">
        <v>0.609</v>
      </c>
      <c r="D81" t="n">
        <v>24.29</v>
      </c>
      <c r="E81" t="n">
        <v>0.236</v>
      </c>
      <c r="F81" t="n">
        <v>28.48</v>
      </c>
      <c r="G81" t="n">
        <v>0.252</v>
      </c>
      <c r="H81" t="n">
        <v>19.26</v>
      </c>
      <c r="I81" t="n">
        <v>0.923</v>
      </c>
    </row>
    <row r="82">
      <c r="A82" t="n">
        <v>1.6</v>
      </c>
      <c r="B82" t="n">
        <v>64.23</v>
      </c>
      <c r="C82" t="n">
        <v>0.674</v>
      </c>
      <c r="D82" t="n">
        <v>23.64</v>
      </c>
      <c r="E82" t="n">
        <v>0.397</v>
      </c>
      <c r="F82" t="n">
        <v>29.25</v>
      </c>
      <c r="G82" t="n">
        <v>0.037</v>
      </c>
      <c r="H82" t="n">
        <v>19.84</v>
      </c>
      <c r="I82" t="n">
        <v>0.363</v>
      </c>
    </row>
    <row r="83">
      <c r="A83" t="n">
        <v>1.62</v>
      </c>
      <c r="B83" t="n">
        <v>64.08</v>
      </c>
      <c r="C83" t="n">
        <v>0.895</v>
      </c>
      <c r="D83" t="n">
        <v>24.29</v>
      </c>
      <c r="E83" t="n">
        <v>0.639</v>
      </c>
      <c r="F83" t="n">
        <v>29.7</v>
      </c>
      <c r="G83" t="n">
        <v>0.027</v>
      </c>
      <c r="H83" t="n">
        <v>19.81</v>
      </c>
      <c r="I83" t="n">
        <v>0.823</v>
      </c>
    </row>
    <row r="84">
      <c r="A84" t="n">
        <v>1.64</v>
      </c>
      <c r="B84" t="n">
        <v>63.9</v>
      </c>
      <c r="C84" t="n">
        <v>0.892</v>
      </c>
      <c r="D84" t="n">
        <v>25.27</v>
      </c>
      <c r="E84" t="n">
        <v>0.053</v>
      </c>
      <c r="F84" t="n">
        <v>30.96</v>
      </c>
      <c r="G84" t="n">
        <v>0.391</v>
      </c>
      <c r="H84" t="n">
        <v>19.36</v>
      </c>
      <c r="I84" t="n">
        <v>0.014</v>
      </c>
    </row>
    <row r="85">
      <c r="A85" t="n">
        <v>1.66</v>
      </c>
      <c r="B85" t="n">
        <v>65.26000000000001</v>
      </c>
      <c r="C85" t="n">
        <v>0.799</v>
      </c>
      <c r="D85" t="n">
        <v>23.68</v>
      </c>
      <c r="E85" t="n">
        <v>0.338</v>
      </c>
      <c r="F85" t="n">
        <v>30.25</v>
      </c>
      <c r="G85" t="n">
        <v>0.48</v>
      </c>
      <c r="H85" t="n">
        <v>18.97</v>
      </c>
      <c r="I85" t="n">
        <v>0.334</v>
      </c>
    </row>
    <row r="86">
      <c r="A86" t="n">
        <v>1.68</v>
      </c>
      <c r="B86" t="n">
        <v>63.9</v>
      </c>
      <c r="C86" t="n">
        <v>0.488</v>
      </c>
      <c r="D86" t="n">
        <v>25.17</v>
      </c>
      <c r="E86" t="n">
        <v>0.066</v>
      </c>
      <c r="F86" t="n">
        <v>30.86</v>
      </c>
      <c r="G86" t="n">
        <v>0.589</v>
      </c>
      <c r="H86" t="n">
        <v>19.26</v>
      </c>
      <c r="I86" t="n">
        <v>0.988</v>
      </c>
    </row>
    <row r="87">
      <c r="A87" t="n">
        <v>1.7</v>
      </c>
      <c r="B87" t="n">
        <v>64.06</v>
      </c>
      <c r="C87" t="n">
        <v>0.467</v>
      </c>
      <c r="D87" t="n">
        <v>24.45</v>
      </c>
      <c r="E87" t="n">
        <v>0.012</v>
      </c>
      <c r="F87" t="n">
        <v>29.91</v>
      </c>
      <c r="G87" t="n">
        <v>0.352</v>
      </c>
      <c r="H87" t="n">
        <v>18.75</v>
      </c>
      <c r="I87" t="n">
        <v>0.666</v>
      </c>
    </row>
    <row r="88">
      <c r="A88" t="n">
        <v>1.72</v>
      </c>
      <c r="B88" t="n">
        <v>64.25</v>
      </c>
      <c r="C88" t="n">
        <v>0.298</v>
      </c>
      <c r="D88" t="n">
        <v>24.63</v>
      </c>
      <c r="E88" t="n">
        <v>0.544</v>
      </c>
      <c r="F88" t="n">
        <v>29.35</v>
      </c>
      <c r="G88" t="n">
        <v>0.034</v>
      </c>
      <c r="H88" t="n">
        <v>18.71</v>
      </c>
      <c r="I88" t="n">
        <v>0.763</v>
      </c>
    </row>
    <row r="89">
      <c r="A89" t="n">
        <v>1.74</v>
      </c>
      <c r="B89" t="n">
        <v>65.11</v>
      </c>
      <c r="C89" t="n">
        <v>0.994</v>
      </c>
      <c r="D89" t="n">
        <v>25.36</v>
      </c>
      <c r="E89" t="n">
        <v>0.365</v>
      </c>
      <c r="F89" t="n">
        <v>29.39</v>
      </c>
      <c r="G89" t="n">
        <v>0.17</v>
      </c>
      <c r="H89" t="n">
        <v>19</v>
      </c>
      <c r="I89" t="n">
        <v>0.206</v>
      </c>
    </row>
    <row r="90">
      <c r="A90" t="n">
        <v>1.76</v>
      </c>
      <c r="B90" t="n">
        <v>63.42</v>
      </c>
      <c r="C90" t="n">
        <v>0.796</v>
      </c>
      <c r="D90" t="n">
        <v>24.52</v>
      </c>
      <c r="E90" t="n">
        <v>0.629</v>
      </c>
      <c r="F90" t="n">
        <v>31.1</v>
      </c>
      <c r="G90" t="n">
        <v>0.513</v>
      </c>
      <c r="H90" t="n">
        <v>18.52</v>
      </c>
      <c r="I90" t="n">
        <v>0.553</v>
      </c>
    </row>
    <row r="91">
      <c r="A91" t="n">
        <v>1.78</v>
      </c>
      <c r="B91" t="n">
        <v>64.04000000000001</v>
      </c>
      <c r="C91" t="n">
        <v>0.882</v>
      </c>
      <c r="D91" t="n">
        <v>24.79</v>
      </c>
      <c r="E91" t="n">
        <v>0.255</v>
      </c>
      <c r="F91" t="n">
        <v>30.48</v>
      </c>
      <c r="G91" t="n">
        <v>0.182</v>
      </c>
      <c r="H91" t="n">
        <v>18.86</v>
      </c>
      <c r="I91" t="n">
        <v>0.63</v>
      </c>
    </row>
    <row r="92">
      <c r="A92" t="n">
        <v>1.8</v>
      </c>
      <c r="B92" t="n">
        <v>64.12</v>
      </c>
      <c r="C92" t="n">
        <v>0.311</v>
      </c>
      <c r="D92" t="n">
        <v>25.19</v>
      </c>
      <c r="E92" t="n">
        <v>0.08599999999999999</v>
      </c>
      <c r="F92" t="n">
        <v>29.51</v>
      </c>
      <c r="G92" t="n">
        <v>0.487</v>
      </c>
      <c r="H92" t="n">
        <v>18.86</v>
      </c>
      <c r="I92" t="n">
        <v>0.285</v>
      </c>
    </row>
    <row r="93">
      <c r="A93" t="n">
        <v>1.82</v>
      </c>
      <c r="B93" t="n">
        <v>64.65000000000001</v>
      </c>
      <c r="C93" t="n">
        <v>0.585</v>
      </c>
      <c r="D93" t="n">
        <v>25.82</v>
      </c>
      <c r="E93" t="n">
        <v>0.219</v>
      </c>
      <c r="F93" t="n">
        <v>28.79</v>
      </c>
      <c r="G93" t="n">
        <v>0.185</v>
      </c>
      <c r="H93" t="n">
        <v>18.22</v>
      </c>
      <c r="I93" t="n">
        <v>0.723</v>
      </c>
    </row>
    <row r="94">
      <c r="A94" t="n">
        <v>1.84</v>
      </c>
      <c r="B94" t="n">
        <v>64.38</v>
      </c>
      <c r="C94" t="n">
        <v>0.917</v>
      </c>
      <c r="D94" t="n">
        <v>24.57</v>
      </c>
      <c r="E94" t="n">
        <v>0.368</v>
      </c>
      <c r="F94" t="n">
        <v>29.9</v>
      </c>
      <c r="G94" t="n">
        <v>0.58</v>
      </c>
      <c r="H94" t="n">
        <v>18.85</v>
      </c>
      <c r="I94" t="n">
        <v>0.603</v>
      </c>
    </row>
    <row r="95">
      <c r="A95" t="n">
        <v>1.86</v>
      </c>
      <c r="B95" t="n">
        <v>64.31999999999999</v>
      </c>
      <c r="C95" t="n">
        <v>0.722</v>
      </c>
      <c r="D95" t="n">
        <v>25.57</v>
      </c>
      <c r="E95" t="n">
        <v>0.657</v>
      </c>
      <c r="F95" t="n">
        <v>30.27</v>
      </c>
      <c r="G95" t="n">
        <v>0.108</v>
      </c>
      <c r="H95" t="n">
        <v>18.1</v>
      </c>
      <c r="I95" t="n">
        <v>1.14</v>
      </c>
    </row>
    <row r="96">
      <c r="A96" t="n">
        <v>1.88</v>
      </c>
      <c r="B96" t="n">
        <v>62.99</v>
      </c>
      <c r="C96" t="n">
        <v>0.256</v>
      </c>
      <c r="D96" t="n">
        <v>25.35</v>
      </c>
      <c r="E96" t="n">
        <v>0.6889999999999999</v>
      </c>
      <c r="F96" t="n">
        <v>29.6</v>
      </c>
      <c r="G96" t="n">
        <v>0.608</v>
      </c>
      <c r="H96" t="n">
        <v>18.79</v>
      </c>
      <c r="I96" t="n">
        <v>0.653</v>
      </c>
    </row>
    <row r="97">
      <c r="A97" t="n">
        <v>1.9</v>
      </c>
      <c r="B97" t="n">
        <v>63.1</v>
      </c>
      <c r="C97" t="n">
        <v>0.593</v>
      </c>
      <c r="D97" t="n">
        <v>25.23</v>
      </c>
      <c r="E97" t="n">
        <v>0.283</v>
      </c>
      <c r="F97" t="n">
        <v>29.15</v>
      </c>
      <c r="G97" t="n">
        <v>0.627</v>
      </c>
      <c r="H97" t="n">
        <v>18.76</v>
      </c>
      <c r="I97" t="n">
        <v>0.456</v>
      </c>
    </row>
    <row r="98">
      <c r="A98" t="n">
        <v>1.92</v>
      </c>
      <c r="B98" t="n">
        <v>62.81</v>
      </c>
      <c r="C98" t="n">
        <v>1.013</v>
      </c>
      <c r="D98" t="n">
        <v>24.78</v>
      </c>
      <c r="E98" t="n">
        <v>0.227</v>
      </c>
      <c r="F98" t="n">
        <v>30.05</v>
      </c>
      <c r="G98" t="n">
        <v>0.263</v>
      </c>
      <c r="H98" t="n">
        <v>18.34</v>
      </c>
      <c r="I98" t="n">
        <v>0.096</v>
      </c>
    </row>
    <row r="99">
      <c r="A99" t="n">
        <v>1.94</v>
      </c>
      <c r="B99" t="n">
        <v>63.68</v>
      </c>
      <c r="C99" t="n">
        <v>0.375</v>
      </c>
      <c r="D99" t="n">
        <v>24.68</v>
      </c>
      <c r="E99" t="n">
        <v>0.022</v>
      </c>
      <c r="F99" t="n">
        <v>30.59</v>
      </c>
      <c r="G99" t="n">
        <v>0.209</v>
      </c>
      <c r="H99" t="n">
        <v>17.7</v>
      </c>
      <c r="I99" t="n">
        <v>0.119</v>
      </c>
    </row>
    <row r="100">
      <c r="A100" t="n">
        <v>1.96</v>
      </c>
      <c r="B100" t="n">
        <v>63.64</v>
      </c>
      <c r="C100" t="n">
        <v>0.328</v>
      </c>
      <c r="D100" t="n">
        <v>24.1</v>
      </c>
      <c r="E100" t="n">
        <v>0.405</v>
      </c>
      <c r="F100" t="n">
        <v>28.81</v>
      </c>
      <c r="G100" t="n">
        <v>0.67</v>
      </c>
      <c r="H100" t="n">
        <v>18.14</v>
      </c>
      <c r="I100" t="n">
        <v>0.856</v>
      </c>
    </row>
    <row r="101">
      <c r="A101" t="n">
        <v>1.98</v>
      </c>
      <c r="B101" t="n">
        <v>61.83</v>
      </c>
      <c r="C101" t="n">
        <v>0.42</v>
      </c>
      <c r="D101" t="n">
        <v>24.26</v>
      </c>
      <c r="E101" t="n">
        <v>0.061</v>
      </c>
      <c r="F101" t="n">
        <v>28.24</v>
      </c>
      <c r="G101" t="n">
        <v>0.231</v>
      </c>
      <c r="H101" t="n">
        <v>17.89</v>
      </c>
      <c r="I101" t="n">
        <v>0.065</v>
      </c>
    </row>
    <row r="102">
      <c r="A102" t="n">
        <v>2</v>
      </c>
      <c r="B102" t="n">
        <v>61.67</v>
      </c>
      <c r="C102" t="n">
        <v>0.82</v>
      </c>
      <c r="D102" t="n">
        <v>24.14</v>
      </c>
      <c r="E102" t="n">
        <v>0.011</v>
      </c>
      <c r="F102" t="n">
        <v>28.86</v>
      </c>
      <c r="G102" t="n">
        <v>0.632</v>
      </c>
      <c r="H102" t="n">
        <v>18.48</v>
      </c>
      <c r="I102" t="n">
        <v>0.075</v>
      </c>
    </row>
    <row r="103">
      <c r="A103" t="n">
        <v>2.02</v>
      </c>
      <c r="B103" t="n">
        <v>61.57</v>
      </c>
      <c r="C103" t="n">
        <v>0.959</v>
      </c>
      <c r="D103" t="n">
        <v>25.48</v>
      </c>
      <c r="E103" t="n">
        <v>0.082</v>
      </c>
      <c r="F103" t="n">
        <v>28.93</v>
      </c>
      <c r="G103" t="n">
        <v>0.027</v>
      </c>
      <c r="H103" t="n">
        <v>17.4</v>
      </c>
      <c r="I103" t="n">
        <v>0.127</v>
      </c>
    </row>
    <row r="104">
      <c r="A104" t="n">
        <v>2.04</v>
      </c>
      <c r="B104" t="n">
        <v>61.35</v>
      </c>
      <c r="C104" t="n">
        <v>0.268</v>
      </c>
      <c r="D104" t="n">
        <v>24.5</v>
      </c>
      <c r="E104" t="n">
        <v>0.102</v>
      </c>
      <c r="F104" t="n">
        <v>29.43</v>
      </c>
      <c r="G104" t="n">
        <v>0.049</v>
      </c>
      <c r="H104" t="n">
        <v>18.16</v>
      </c>
      <c r="I104" t="n">
        <v>0.572</v>
      </c>
    </row>
    <row r="105">
      <c r="A105" t="n">
        <v>2.06</v>
      </c>
      <c r="B105" t="n">
        <v>61.63</v>
      </c>
      <c r="C105" t="n">
        <v>0.272</v>
      </c>
      <c r="D105" t="n">
        <v>24.31</v>
      </c>
      <c r="E105" t="n">
        <v>0.439</v>
      </c>
      <c r="F105" t="n">
        <v>28.12</v>
      </c>
      <c r="G105" t="n">
        <v>0.585</v>
      </c>
      <c r="H105" t="n">
        <v>18.22</v>
      </c>
      <c r="I105" t="n">
        <v>0.9340000000000001</v>
      </c>
    </row>
    <row r="106">
      <c r="A106" t="n">
        <v>2.08</v>
      </c>
      <c r="B106" t="n">
        <v>61.6</v>
      </c>
      <c r="C106" t="n">
        <v>0.364</v>
      </c>
      <c r="D106" t="n">
        <v>24.14</v>
      </c>
      <c r="E106" t="n">
        <v>0.013</v>
      </c>
      <c r="F106" t="n">
        <v>29.41</v>
      </c>
      <c r="G106" t="n">
        <v>0.132</v>
      </c>
      <c r="H106" t="n">
        <v>17.8</v>
      </c>
      <c r="I106" t="n">
        <v>0.67</v>
      </c>
    </row>
    <row r="107">
      <c r="A107" t="n">
        <v>2.1</v>
      </c>
      <c r="B107" t="n">
        <v>60.71</v>
      </c>
      <c r="C107" t="n">
        <v>0.434</v>
      </c>
      <c r="D107" t="n">
        <v>25.64</v>
      </c>
      <c r="E107" t="n">
        <v>0.681</v>
      </c>
      <c r="F107" t="n">
        <v>29.11</v>
      </c>
      <c r="G107" t="n">
        <v>0.075</v>
      </c>
      <c r="H107" t="n">
        <v>17.79</v>
      </c>
      <c r="I107" t="n">
        <v>0.902</v>
      </c>
    </row>
    <row r="108">
      <c r="A108" t="n">
        <v>2.12</v>
      </c>
      <c r="B108" t="n">
        <v>59.94</v>
      </c>
      <c r="C108" t="n">
        <v>0.622</v>
      </c>
      <c r="D108" t="n">
        <v>25.67</v>
      </c>
      <c r="E108" t="n">
        <v>0.021</v>
      </c>
      <c r="F108" t="n">
        <v>28.37</v>
      </c>
      <c r="G108" t="n">
        <v>0.127</v>
      </c>
      <c r="H108" t="n">
        <v>16.93</v>
      </c>
      <c r="I108" t="n">
        <v>0.018</v>
      </c>
    </row>
    <row r="109">
      <c r="A109" t="n">
        <v>2.14</v>
      </c>
      <c r="B109" t="n">
        <v>60.51</v>
      </c>
      <c r="C109" t="n">
        <v>0.266</v>
      </c>
      <c r="D109" t="n">
        <v>25.25</v>
      </c>
      <c r="E109" t="n">
        <v>0.599</v>
      </c>
      <c r="F109" t="n">
        <v>27.47</v>
      </c>
      <c r="G109" t="n">
        <v>0.342</v>
      </c>
      <c r="H109" t="n">
        <v>17.76</v>
      </c>
      <c r="I109" t="n">
        <v>0.052</v>
      </c>
    </row>
    <row r="110">
      <c r="A110" t="n">
        <v>2.16</v>
      </c>
      <c r="B110" t="n">
        <v>60.15</v>
      </c>
      <c r="C110" t="n">
        <v>0.43</v>
      </c>
      <c r="D110" t="n">
        <v>24.45</v>
      </c>
      <c r="E110" t="n">
        <v>0.003</v>
      </c>
      <c r="F110" t="n">
        <v>29.12</v>
      </c>
      <c r="G110" t="n">
        <v>0.233</v>
      </c>
      <c r="H110" t="n">
        <v>17.06</v>
      </c>
      <c r="I110" t="n">
        <v>0.837</v>
      </c>
    </row>
    <row r="111">
      <c r="A111" t="n">
        <v>2.18</v>
      </c>
      <c r="B111" t="n">
        <v>60.27</v>
      </c>
      <c r="C111" t="n">
        <v>0.292</v>
      </c>
      <c r="D111" t="n">
        <v>24.33</v>
      </c>
      <c r="E111" t="n">
        <v>0.094</v>
      </c>
      <c r="F111" t="n">
        <v>27.34</v>
      </c>
      <c r="G111" t="n">
        <v>0.266</v>
      </c>
      <c r="H111" t="n">
        <v>17.5</v>
      </c>
      <c r="I111" t="n">
        <v>0.313</v>
      </c>
    </row>
    <row r="112">
      <c r="A112" t="n">
        <v>2.2</v>
      </c>
      <c r="B112" t="n">
        <v>60.77</v>
      </c>
      <c r="C112" t="n">
        <v>1.083</v>
      </c>
      <c r="D112" t="n">
        <v>24.4</v>
      </c>
      <c r="E112" t="n">
        <v>0.468</v>
      </c>
      <c r="F112" t="n">
        <v>28.35</v>
      </c>
      <c r="G112" t="n">
        <v>0.201</v>
      </c>
      <c r="H112" t="n">
        <v>17.34</v>
      </c>
      <c r="I112" t="n">
        <v>0.779</v>
      </c>
    </row>
    <row r="113">
      <c r="A113" t="n">
        <v>2.22</v>
      </c>
      <c r="B113" t="n">
        <v>59.96</v>
      </c>
      <c r="C113" t="n">
        <v>0.828</v>
      </c>
      <c r="D113" t="n">
        <v>24.7</v>
      </c>
      <c r="E113" t="n">
        <v>0.09</v>
      </c>
      <c r="F113" t="n">
        <v>26.72</v>
      </c>
      <c r="G113" t="n">
        <v>0.256</v>
      </c>
      <c r="H113" t="n">
        <v>16.32</v>
      </c>
      <c r="I113" t="n">
        <v>0.314</v>
      </c>
    </row>
    <row r="114">
      <c r="A114" t="n">
        <v>2.24</v>
      </c>
      <c r="B114" t="n">
        <v>59.32</v>
      </c>
      <c r="C114" t="n">
        <v>0.195</v>
      </c>
      <c r="D114" t="n">
        <v>24.05</v>
      </c>
      <c r="E114" t="n">
        <v>0.475</v>
      </c>
      <c r="F114" t="n">
        <v>26.48</v>
      </c>
      <c r="G114" t="n">
        <v>0.141</v>
      </c>
      <c r="H114" t="n">
        <v>16.95</v>
      </c>
      <c r="I114" t="n">
        <v>0.112</v>
      </c>
    </row>
    <row r="115">
      <c r="A115" t="n">
        <v>2.26</v>
      </c>
      <c r="B115" t="n">
        <v>59.23</v>
      </c>
      <c r="C115" t="n">
        <v>1.055</v>
      </c>
      <c r="D115" t="n">
        <v>24.58</v>
      </c>
      <c r="E115" t="n">
        <v>0.045</v>
      </c>
      <c r="F115" t="n">
        <v>27.54</v>
      </c>
      <c r="G115" t="n">
        <v>0.462</v>
      </c>
      <c r="H115" t="n">
        <v>17</v>
      </c>
      <c r="I115" t="n">
        <v>0.23</v>
      </c>
    </row>
    <row r="116">
      <c r="A116" t="n">
        <v>2.28</v>
      </c>
      <c r="B116" t="n">
        <v>59.04</v>
      </c>
      <c r="C116" t="n">
        <v>0.192</v>
      </c>
      <c r="D116" t="n">
        <v>24.17</v>
      </c>
      <c r="E116" t="n">
        <v>0.07000000000000001</v>
      </c>
      <c r="F116" t="n">
        <v>26.18</v>
      </c>
      <c r="G116" t="n">
        <v>0.552</v>
      </c>
      <c r="H116" t="n">
        <v>15.84</v>
      </c>
      <c r="I116" t="n">
        <v>0.005</v>
      </c>
    </row>
    <row r="117">
      <c r="A117" t="n">
        <v>2.3</v>
      </c>
      <c r="B117" t="n">
        <v>57.49</v>
      </c>
      <c r="C117" t="n">
        <v>0.459</v>
      </c>
      <c r="D117" t="n">
        <v>25.51</v>
      </c>
      <c r="E117" t="n">
        <v>0.525</v>
      </c>
      <c r="F117" t="n">
        <v>27.5</v>
      </c>
      <c r="G117" t="n">
        <v>0.613</v>
      </c>
      <c r="H117" t="n">
        <v>16.06</v>
      </c>
      <c r="I117" t="n">
        <v>0.967</v>
      </c>
    </row>
    <row r="118">
      <c r="A118" t="n">
        <v>2.32</v>
      </c>
      <c r="B118" t="n">
        <v>58.87</v>
      </c>
      <c r="C118" t="n">
        <v>1.073</v>
      </c>
      <c r="D118" t="n">
        <v>25.47</v>
      </c>
      <c r="E118" t="n">
        <v>0.477</v>
      </c>
      <c r="F118" t="n">
        <v>26.15</v>
      </c>
      <c r="G118" t="n">
        <v>0.056</v>
      </c>
      <c r="H118" t="n">
        <v>16.43</v>
      </c>
      <c r="I118" t="n">
        <v>0.592</v>
      </c>
    </row>
    <row r="119">
      <c r="A119" t="n">
        <v>2.34</v>
      </c>
      <c r="B119" t="n">
        <v>58.31</v>
      </c>
      <c r="C119" t="n">
        <v>0.878</v>
      </c>
      <c r="D119" t="n">
        <v>24.56</v>
      </c>
      <c r="E119" t="n">
        <v>0.579</v>
      </c>
      <c r="F119" t="n">
        <v>25.14</v>
      </c>
      <c r="G119" t="n">
        <v>0.437</v>
      </c>
      <c r="H119" t="n">
        <v>15.59</v>
      </c>
      <c r="I119" t="n">
        <v>0.286</v>
      </c>
    </row>
    <row r="120">
      <c r="A120" t="n">
        <v>2.36</v>
      </c>
      <c r="B120" t="n">
        <v>58.17</v>
      </c>
      <c r="C120" t="n">
        <v>0.8149999999999999</v>
      </c>
      <c r="D120" t="n">
        <v>23.89</v>
      </c>
      <c r="E120" t="n">
        <v>0.47</v>
      </c>
      <c r="F120" t="n">
        <v>24.95</v>
      </c>
      <c r="G120" t="n">
        <v>0.106</v>
      </c>
      <c r="H120" t="n">
        <v>16.35</v>
      </c>
      <c r="I120" t="n">
        <v>0.43</v>
      </c>
    </row>
    <row r="121">
      <c r="A121" t="n">
        <v>2.38</v>
      </c>
      <c r="B121" t="n">
        <v>57.69</v>
      </c>
      <c r="C121" t="n">
        <v>0.512</v>
      </c>
      <c r="D121" t="n">
        <v>25.27</v>
      </c>
      <c r="E121" t="n">
        <v>0.029</v>
      </c>
      <c r="F121" t="n">
        <v>25.13</v>
      </c>
      <c r="G121" t="n">
        <v>0.477</v>
      </c>
      <c r="H121" t="n">
        <v>15.48</v>
      </c>
      <c r="I121" t="n">
        <v>0.327</v>
      </c>
    </row>
    <row r="122">
      <c r="A122" t="n">
        <v>2.4</v>
      </c>
      <c r="B122" t="n">
        <v>56.54</v>
      </c>
      <c r="C122" t="n">
        <v>0.262</v>
      </c>
      <c r="D122" t="n">
        <v>23.88</v>
      </c>
      <c r="E122" t="n">
        <v>0.39</v>
      </c>
      <c r="F122" t="n">
        <v>25.43</v>
      </c>
      <c r="G122" t="n">
        <v>0.21</v>
      </c>
      <c r="H122" t="n">
        <v>16.01</v>
      </c>
      <c r="I122" t="n">
        <v>0.054</v>
      </c>
    </row>
    <row r="123">
      <c r="A123" t="n">
        <v>2.42</v>
      </c>
      <c r="B123" t="n">
        <v>56.21</v>
      </c>
      <c r="C123" t="n">
        <v>0.7</v>
      </c>
      <c r="D123" t="n">
        <v>23.9</v>
      </c>
      <c r="E123" t="n">
        <v>0.454</v>
      </c>
      <c r="F123" t="n">
        <v>25.81</v>
      </c>
      <c r="G123" t="n">
        <v>0.605</v>
      </c>
      <c r="H123" t="n">
        <v>15.07</v>
      </c>
      <c r="I123" t="n">
        <v>0.921</v>
      </c>
    </row>
    <row r="124">
      <c r="A124" t="n">
        <v>2.44</v>
      </c>
      <c r="B124" t="n">
        <v>55.27</v>
      </c>
      <c r="C124" t="n">
        <v>0.16</v>
      </c>
      <c r="D124" t="n">
        <v>23.12</v>
      </c>
      <c r="E124" t="n">
        <v>0.246</v>
      </c>
      <c r="F124" t="n">
        <v>23.58</v>
      </c>
      <c r="G124" t="n">
        <v>0.666</v>
      </c>
      <c r="H124" t="n">
        <v>15.38</v>
      </c>
      <c r="I124" t="n">
        <v>0.5610000000000001</v>
      </c>
    </row>
    <row r="125">
      <c r="A125" t="n">
        <v>2.46</v>
      </c>
      <c r="B125" t="n">
        <v>55.99</v>
      </c>
      <c r="C125" t="n">
        <v>0.266</v>
      </c>
      <c r="D125" t="n">
        <v>23.79</v>
      </c>
      <c r="E125" t="n">
        <v>0.631</v>
      </c>
      <c r="F125" t="n">
        <v>23.86</v>
      </c>
      <c r="G125" t="n">
        <v>0.21</v>
      </c>
      <c r="H125" t="n">
        <v>15.76</v>
      </c>
      <c r="I125" t="n">
        <v>1.024</v>
      </c>
    </row>
    <row r="126">
      <c r="A126" t="n">
        <v>2.48</v>
      </c>
      <c r="B126" t="n">
        <v>54.49</v>
      </c>
      <c r="C126" t="n">
        <v>0.433</v>
      </c>
      <c r="D126" t="n">
        <v>23.9</v>
      </c>
      <c r="E126" t="n">
        <v>0.09</v>
      </c>
      <c r="F126" t="n">
        <v>23.1</v>
      </c>
      <c r="G126" t="n">
        <v>0.221</v>
      </c>
      <c r="H126" t="n">
        <v>14.78</v>
      </c>
      <c r="I126" t="n">
        <v>0.371</v>
      </c>
    </row>
    <row r="127">
      <c r="A127" t="n">
        <v>2.5</v>
      </c>
      <c r="B127" t="n">
        <v>54.13</v>
      </c>
      <c r="C127" t="n">
        <v>0.075</v>
      </c>
      <c r="D127" t="n">
        <v>23.86</v>
      </c>
      <c r="E127" t="n">
        <v>0.658</v>
      </c>
      <c r="F127" t="n">
        <v>24.59</v>
      </c>
      <c r="G127" t="n">
        <v>0.252</v>
      </c>
      <c r="H127" t="n">
        <v>14.72</v>
      </c>
      <c r="I127" t="n">
        <v>0.586</v>
      </c>
    </row>
    <row r="128">
      <c r="A128" t="n">
        <v>2.52</v>
      </c>
      <c r="B128" t="n">
        <v>54.05</v>
      </c>
      <c r="C128" t="n">
        <v>0.44</v>
      </c>
      <c r="D128" t="n">
        <v>23.17</v>
      </c>
      <c r="E128" t="n">
        <v>0.452</v>
      </c>
      <c r="F128" t="n">
        <v>22.26</v>
      </c>
      <c r="G128" t="n">
        <v>0.238</v>
      </c>
      <c r="H128" t="n">
        <v>14.88</v>
      </c>
      <c r="I128" t="n">
        <v>0.146</v>
      </c>
    </row>
    <row r="129">
      <c r="A129" t="n">
        <v>2.54</v>
      </c>
      <c r="B129" t="n">
        <v>53.59</v>
      </c>
      <c r="C129" t="n">
        <v>0.827</v>
      </c>
      <c r="D129" t="n">
        <v>23.68</v>
      </c>
      <c r="E129" t="n">
        <v>0.107</v>
      </c>
      <c r="F129" t="n">
        <v>21.69</v>
      </c>
      <c r="G129" t="n">
        <v>0.284</v>
      </c>
      <c r="H129" t="n">
        <v>14.53</v>
      </c>
      <c r="I129" t="n">
        <v>0.111</v>
      </c>
    </row>
    <row r="130">
      <c r="A130" t="n">
        <v>2.56</v>
      </c>
      <c r="B130" t="n">
        <v>53.57</v>
      </c>
      <c r="C130" t="n">
        <v>0.729</v>
      </c>
      <c r="D130" t="n">
        <v>22.58</v>
      </c>
      <c r="E130" t="n">
        <v>0.117</v>
      </c>
      <c r="F130" t="n">
        <v>21.36</v>
      </c>
      <c r="G130" t="n">
        <v>0.66</v>
      </c>
      <c r="H130" t="n">
        <v>14.07</v>
      </c>
      <c r="I130" t="n">
        <v>0.9389999999999999</v>
      </c>
    </row>
    <row r="131">
      <c r="A131" t="n">
        <v>2.58</v>
      </c>
      <c r="B131" t="n">
        <v>52.62</v>
      </c>
      <c r="C131" t="n">
        <v>0.527</v>
      </c>
      <c r="D131" t="n">
        <v>23</v>
      </c>
      <c r="E131" t="n">
        <v>0.397</v>
      </c>
      <c r="F131" t="n">
        <v>21.8</v>
      </c>
      <c r="G131" t="n">
        <v>0.08</v>
      </c>
      <c r="H131" t="n">
        <v>14.12</v>
      </c>
      <c r="I131" t="n">
        <v>0.849</v>
      </c>
    </row>
    <row r="132">
      <c r="A132" t="n">
        <v>2.6</v>
      </c>
      <c r="B132" t="n">
        <v>52.14</v>
      </c>
      <c r="C132" t="n">
        <v>0.654</v>
      </c>
      <c r="D132" t="n">
        <v>22.54</v>
      </c>
      <c r="E132" t="n">
        <v>0.524</v>
      </c>
      <c r="F132" t="n">
        <v>22.64</v>
      </c>
      <c r="G132" t="n">
        <v>0.114</v>
      </c>
      <c r="H132" t="n">
        <v>13.97</v>
      </c>
      <c r="I132" t="n">
        <v>0.197</v>
      </c>
    </row>
    <row r="133">
      <c r="A133" t="n">
        <v>2.62</v>
      </c>
      <c r="B133" t="n">
        <v>52.05</v>
      </c>
      <c r="C133" t="n">
        <v>0.484</v>
      </c>
      <c r="D133" t="n">
        <v>23.06</v>
      </c>
      <c r="E133" t="n">
        <v>0.06</v>
      </c>
      <c r="F133" t="n">
        <v>22.23</v>
      </c>
      <c r="G133" t="n">
        <v>0.197</v>
      </c>
      <c r="H133" t="n">
        <v>14.77</v>
      </c>
      <c r="I133" t="n">
        <v>0.922</v>
      </c>
    </row>
    <row r="134">
      <c r="A134" t="n">
        <v>2.64</v>
      </c>
      <c r="B134" t="n">
        <v>51.57</v>
      </c>
      <c r="C134" t="n">
        <v>0.157</v>
      </c>
      <c r="D134" t="n">
        <v>22.23</v>
      </c>
      <c r="E134" t="n">
        <v>0.116</v>
      </c>
      <c r="F134" t="n">
        <v>21.48</v>
      </c>
      <c r="G134" t="n">
        <v>0.056</v>
      </c>
      <c r="H134" t="n">
        <v>14.34</v>
      </c>
      <c r="I134" t="n">
        <v>0.8090000000000001</v>
      </c>
    </row>
    <row r="135">
      <c r="A135" t="n">
        <v>2.66</v>
      </c>
      <c r="B135" t="n">
        <v>51.7</v>
      </c>
      <c r="C135" t="n">
        <v>0.621</v>
      </c>
      <c r="D135" t="n">
        <v>22.07</v>
      </c>
      <c r="E135" t="n">
        <v>0.448</v>
      </c>
      <c r="F135" t="n">
        <v>21.73</v>
      </c>
      <c r="G135" t="n">
        <v>0.513</v>
      </c>
      <c r="H135" t="n">
        <v>14.48</v>
      </c>
      <c r="I135" t="n">
        <v>0.199</v>
      </c>
    </row>
    <row r="136">
      <c r="A136" t="n">
        <v>2.68</v>
      </c>
      <c r="B136" t="n">
        <v>50.63</v>
      </c>
      <c r="C136" t="n">
        <v>0.411</v>
      </c>
      <c r="D136" t="n">
        <v>22.52</v>
      </c>
      <c r="E136" t="n">
        <v>0.003</v>
      </c>
      <c r="F136" t="n">
        <v>21.18</v>
      </c>
      <c r="G136" t="n">
        <v>0.279</v>
      </c>
      <c r="H136" t="n">
        <v>13.48</v>
      </c>
      <c r="I136" t="n">
        <v>0.527</v>
      </c>
    </row>
    <row r="137">
      <c r="A137" t="n">
        <v>2.7</v>
      </c>
      <c r="B137" t="n">
        <v>51.93</v>
      </c>
      <c r="C137" t="n">
        <v>0.76</v>
      </c>
      <c r="D137" t="n">
        <v>22.26</v>
      </c>
      <c r="E137" t="n">
        <v>0.556</v>
      </c>
      <c r="F137" t="n">
        <v>19.33</v>
      </c>
      <c r="G137" t="n">
        <v>0.23</v>
      </c>
      <c r="H137" t="n">
        <v>14.1</v>
      </c>
      <c r="I137" t="n">
        <v>0.975</v>
      </c>
    </row>
    <row r="138">
      <c r="A138" t="n">
        <v>2.72</v>
      </c>
      <c r="B138" t="n">
        <v>51.01</v>
      </c>
      <c r="C138" t="n">
        <v>0.918</v>
      </c>
      <c r="D138" t="n">
        <v>22.84</v>
      </c>
      <c r="E138" t="n">
        <v>0.263</v>
      </c>
      <c r="F138" t="n">
        <v>18.57</v>
      </c>
      <c r="G138" t="n">
        <v>0.366</v>
      </c>
      <c r="H138" t="n">
        <v>13.17</v>
      </c>
      <c r="I138" t="n">
        <v>0.39</v>
      </c>
    </row>
    <row r="139">
      <c r="A139" t="n">
        <v>2.74</v>
      </c>
      <c r="B139" t="n">
        <v>49.68</v>
      </c>
      <c r="C139" t="n">
        <v>0.427</v>
      </c>
      <c r="D139" t="n">
        <v>22.6</v>
      </c>
      <c r="E139" t="n">
        <v>0.081</v>
      </c>
      <c r="F139" t="n">
        <v>19.96</v>
      </c>
      <c r="G139" t="n">
        <v>0.125</v>
      </c>
      <c r="H139" t="n">
        <v>13.55</v>
      </c>
      <c r="I139" t="n">
        <v>0.946</v>
      </c>
    </row>
    <row r="140">
      <c r="A140" t="n">
        <v>2.76</v>
      </c>
      <c r="B140" t="n">
        <v>49.48</v>
      </c>
      <c r="C140" t="n">
        <v>0.569</v>
      </c>
      <c r="D140" t="n">
        <v>22.91</v>
      </c>
      <c r="E140" t="n">
        <v>0.169</v>
      </c>
      <c r="F140" t="n">
        <v>19.08</v>
      </c>
      <c r="G140" t="n">
        <v>0.311</v>
      </c>
      <c r="H140" t="n">
        <v>13.56</v>
      </c>
      <c r="I140" t="n">
        <v>0.098</v>
      </c>
    </row>
    <row r="141">
      <c r="A141" t="n">
        <v>2.78</v>
      </c>
      <c r="B141" t="n">
        <v>49.26</v>
      </c>
      <c r="C141" t="n">
        <v>0.742</v>
      </c>
      <c r="D141" t="n">
        <v>22.59</v>
      </c>
      <c r="E141" t="n">
        <v>0.331</v>
      </c>
      <c r="F141" t="n">
        <v>16.94</v>
      </c>
      <c r="G141" t="n">
        <v>0.252</v>
      </c>
      <c r="H141" t="n">
        <v>13.11</v>
      </c>
      <c r="I141" t="n">
        <v>0.261</v>
      </c>
    </row>
    <row r="142">
      <c r="A142" t="n">
        <v>2.8</v>
      </c>
      <c r="B142" t="n">
        <v>48.89</v>
      </c>
      <c r="C142" t="n">
        <v>0.41</v>
      </c>
      <c r="D142" t="n">
        <v>22.57</v>
      </c>
      <c r="E142" t="n">
        <v>0.222</v>
      </c>
      <c r="F142" t="n">
        <v>18.03</v>
      </c>
      <c r="G142" t="n">
        <v>0.239</v>
      </c>
      <c r="H142" t="n">
        <v>13.61</v>
      </c>
      <c r="I142" t="n">
        <v>0.67</v>
      </c>
    </row>
    <row r="143">
      <c r="A143" t="n">
        <v>2.82</v>
      </c>
      <c r="B143" t="n">
        <v>47.99</v>
      </c>
      <c r="C143" t="n">
        <v>0.208</v>
      </c>
      <c r="D143" t="n">
        <v>22.75</v>
      </c>
      <c r="E143" t="n">
        <v>0.415</v>
      </c>
      <c r="F143" t="n">
        <v>16.9</v>
      </c>
      <c r="G143" t="n">
        <v>0.175</v>
      </c>
      <c r="H143" t="n">
        <v>13.11</v>
      </c>
      <c r="I143" t="n">
        <v>0.059</v>
      </c>
    </row>
    <row r="144">
      <c r="A144" t="n">
        <v>2.84</v>
      </c>
      <c r="B144" t="n">
        <v>49.03</v>
      </c>
      <c r="C144" t="n">
        <v>0.713</v>
      </c>
      <c r="D144" t="n">
        <v>21.63</v>
      </c>
      <c r="E144" t="n">
        <v>0.024</v>
      </c>
      <c r="F144" t="n">
        <v>16.45</v>
      </c>
      <c r="G144" t="n">
        <v>0.351</v>
      </c>
      <c r="H144" t="n">
        <v>13.02</v>
      </c>
      <c r="I144" t="n">
        <v>0.162</v>
      </c>
    </row>
    <row r="145">
      <c r="A145" t="n">
        <v>2.86</v>
      </c>
      <c r="B145" t="n">
        <v>48.91</v>
      </c>
      <c r="C145" t="n">
        <v>0.869</v>
      </c>
      <c r="D145" t="n">
        <v>21.36</v>
      </c>
      <c r="E145" t="n">
        <v>0.494</v>
      </c>
      <c r="F145" t="n">
        <v>15.9</v>
      </c>
      <c r="G145" t="n">
        <v>0.254</v>
      </c>
      <c r="H145" t="n">
        <v>13.27</v>
      </c>
      <c r="I145" t="n">
        <v>0.849</v>
      </c>
    </row>
    <row r="146">
      <c r="A146" t="n">
        <v>2.88</v>
      </c>
      <c r="B146" t="n">
        <v>47.44</v>
      </c>
      <c r="C146" t="n">
        <v>0.748</v>
      </c>
      <c r="D146" t="n">
        <v>22.53</v>
      </c>
      <c r="E146" t="n">
        <v>0.161</v>
      </c>
      <c r="F146" t="n">
        <v>15.05</v>
      </c>
      <c r="G146" t="n">
        <v>0.505</v>
      </c>
      <c r="H146" t="n">
        <v>12.23</v>
      </c>
      <c r="I146" t="n">
        <v>0.348</v>
      </c>
    </row>
    <row r="147">
      <c r="A147" t="n">
        <v>2.9</v>
      </c>
      <c r="B147" t="n">
        <v>47.06</v>
      </c>
      <c r="C147" t="n">
        <v>0.671</v>
      </c>
      <c r="D147" t="n">
        <v>20.71</v>
      </c>
      <c r="E147" t="n">
        <v>0.364</v>
      </c>
      <c r="F147" t="n">
        <v>14.19</v>
      </c>
      <c r="G147" t="n">
        <v>0.345</v>
      </c>
      <c r="H147" t="n">
        <v>13.18</v>
      </c>
      <c r="I147" t="n">
        <v>0.747</v>
      </c>
    </row>
    <row r="148">
      <c r="A148" t="n">
        <v>2.92</v>
      </c>
      <c r="B148" t="n">
        <v>45.85</v>
      </c>
      <c r="C148" t="n">
        <v>0.8110000000000001</v>
      </c>
      <c r="D148" t="n">
        <v>21.7</v>
      </c>
      <c r="E148" t="n">
        <v>0.364</v>
      </c>
      <c r="F148" t="n">
        <v>14.39</v>
      </c>
      <c r="G148" t="n">
        <v>0.325</v>
      </c>
      <c r="H148" t="n">
        <v>12.64</v>
      </c>
      <c r="I148" t="n">
        <v>0.07099999999999999</v>
      </c>
    </row>
    <row r="149">
      <c r="A149" t="n">
        <v>2.94</v>
      </c>
      <c r="B149" t="n">
        <v>45.46</v>
      </c>
      <c r="C149" t="n">
        <v>0.634</v>
      </c>
      <c r="D149" t="n">
        <v>21.38</v>
      </c>
      <c r="E149" t="n">
        <v>0.191</v>
      </c>
      <c r="F149" t="n">
        <v>14.1</v>
      </c>
      <c r="G149" t="n">
        <v>0.25</v>
      </c>
      <c r="H149" t="n">
        <v>12.25</v>
      </c>
      <c r="I149" t="n">
        <v>0.024</v>
      </c>
    </row>
    <row r="150">
      <c r="A150" t="n">
        <v>2.96</v>
      </c>
      <c r="B150" t="n">
        <v>45.52</v>
      </c>
      <c r="C150" t="n">
        <v>0.597</v>
      </c>
      <c r="D150" t="n">
        <v>20.02</v>
      </c>
      <c r="E150" t="n">
        <v>0.149</v>
      </c>
      <c r="F150" t="n">
        <v>15.07</v>
      </c>
      <c r="G150" t="n">
        <v>0.129</v>
      </c>
      <c r="H150" t="n">
        <v>12.63</v>
      </c>
      <c r="I150" t="n">
        <v>0.209</v>
      </c>
    </row>
    <row r="151">
      <c r="A151" t="n">
        <v>2.98</v>
      </c>
      <c r="B151" t="n">
        <v>44.95</v>
      </c>
      <c r="C151" t="n">
        <v>0.403</v>
      </c>
      <c r="D151" t="n">
        <v>21.44</v>
      </c>
      <c r="E151" t="n">
        <v>0.486</v>
      </c>
      <c r="F151" t="n">
        <v>12.6</v>
      </c>
      <c r="G151" t="n">
        <v>0.114</v>
      </c>
      <c r="H151" t="n">
        <v>11.88</v>
      </c>
      <c r="I151" t="n">
        <v>0.02</v>
      </c>
    </row>
    <row r="152">
      <c r="A152" t="n">
        <v>3</v>
      </c>
      <c r="B152" t="n">
        <v>45.66</v>
      </c>
      <c r="C152" t="n">
        <v>0.27</v>
      </c>
      <c r="D152" t="n">
        <v>21.39</v>
      </c>
      <c r="E152" t="n">
        <v>0.613</v>
      </c>
      <c r="F152" t="n">
        <v>14.13</v>
      </c>
      <c r="G152" t="n">
        <v>0.093</v>
      </c>
      <c r="H152" t="n">
        <v>12.65</v>
      </c>
      <c r="I152" t="n">
        <v>0.945</v>
      </c>
    </row>
    <row r="153">
      <c r="A153" t="n">
        <v>3.02</v>
      </c>
      <c r="B153" t="n">
        <v>43.9</v>
      </c>
      <c r="C153" t="n">
        <v>0.5669999999999999</v>
      </c>
      <c r="D153" t="n">
        <v>20.69</v>
      </c>
      <c r="E153" t="n">
        <v>0.476</v>
      </c>
      <c r="F153" t="n">
        <v>11.83</v>
      </c>
      <c r="G153" t="n">
        <v>0.272</v>
      </c>
      <c r="H153" t="n">
        <v>12.05</v>
      </c>
      <c r="I153" t="n">
        <v>0.11</v>
      </c>
    </row>
    <row r="154">
      <c r="A154" t="n">
        <v>3.04</v>
      </c>
      <c r="B154" t="n">
        <v>43.21</v>
      </c>
      <c r="C154" t="n">
        <v>0.03</v>
      </c>
      <c r="D154" t="n">
        <v>20.74</v>
      </c>
      <c r="E154" t="n">
        <v>0.302</v>
      </c>
      <c r="F154" t="n">
        <v>11.69</v>
      </c>
      <c r="G154" t="n">
        <v>0.011</v>
      </c>
      <c r="H154" t="n">
        <v>11.69</v>
      </c>
      <c r="I154" t="n">
        <v>0.425</v>
      </c>
    </row>
    <row r="155">
      <c r="A155" t="n">
        <v>3.06</v>
      </c>
      <c r="B155" t="n">
        <v>44.65</v>
      </c>
      <c r="C155" t="n">
        <v>0.366</v>
      </c>
      <c r="D155" t="n">
        <v>20.72</v>
      </c>
      <c r="E155" t="n">
        <v>0.083</v>
      </c>
      <c r="F155" t="n">
        <v>12.31</v>
      </c>
      <c r="G155" t="n">
        <v>0.252</v>
      </c>
      <c r="H155" t="n">
        <v>12.08</v>
      </c>
      <c r="I155" t="n">
        <v>0.1</v>
      </c>
    </row>
    <row r="156">
      <c r="A156" t="n">
        <v>3.08</v>
      </c>
      <c r="B156" t="n">
        <v>43.38</v>
      </c>
      <c r="C156" t="n">
        <v>0.716</v>
      </c>
      <c r="D156" t="n">
        <v>19.2</v>
      </c>
      <c r="E156" t="n">
        <v>0.121</v>
      </c>
      <c r="F156" t="n">
        <v>11.82</v>
      </c>
      <c r="G156" t="n">
        <v>0.198</v>
      </c>
      <c r="H156" t="n">
        <v>11.6</v>
      </c>
      <c r="I156" t="n">
        <v>0.389</v>
      </c>
    </row>
    <row r="157">
      <c r="A157" t="n">
        <v>3.1</v>
      </c>
      <c r="B157" t="n">
        <v>42.2</v>
      </c>
      <c r="C157" t="n">
        <v>0.635</v>
      </c>
      <c r="D157" t="n">
        <v>19.79</v>
      </c>
      <c r="E157" t="n">
        <v>0.617</v>
      </c>
      <c r="F157" t="n">
        <v>10.38</v>
      </c>
      <c r="G157" t="n">
        <v>0.455</v>
      </c>
      <c r="H157" t="n">
        <v>11.19</v>
      </c>
      <c r="I157" t="n">
        <v>0.198</v>
      </c>
    </row>
    <row r="158">
      <c r="A158" t="n">
        <v>3.12</v>
      </c>
      <c r="B158" t="n">
        <v>42.58</v>
      </c>
      <c r="C158" t="n">
        <v>0.555</v>
      </c>
      <c r="D158" t="n">
        <v>19.57</v>
      </c>
      <c r="E158" t="n">
        <v>0.397</v>
      </c>
      <c r="F158" t="n">
        <v>8.949999999999999</v>
      </c>
      <c r="G158" t="n">
        <v>0.272</v>
      </c>
      <c r="H158" t="n">
        <v>11.78</v>
      </c>
      <c r="I158" t="n">
        <v>0.237</v>
      </c>
    </row>
    <row r="159">
      <c r="A159" t="n">
        <v>3.14</v>
      </c>
      <c r="B159" t="n">
        <v>41.13</v>
      </c>
      <c r="C159" t="n">
        <v>0.161</v>
      </c>
      <c r="D159" t="n">
        <v>20.05</v>
      </c>
      <c r="E159" t="n">
        <v>0.503</v>
      </c>
      <c r="F159" t="n">
        <v>9.460000000000001</v>
      </c>
      <c r="G159" t="n">
        <v>0.158</v>
      </c>
      <c r="H159" t="n">
        <v>10.86</v>
      </c>
      <c r="I159" t="n">
        <v>0.196</v>
      </c>
    </row>
    <row r="160">
      <c r="A160" t="n">
        <v>3.16</v>
      </c>
      <c r="B160" t="n">
        <v>41.72</v>
      </c>
      <c r="C160" t="n">
        <v>0.341</v>
      </c>
      <c r="D160" t="n">
        <v>19.8</v>
      </c>
      <c r="E160" t="n">
        <v>0.103</v>
      </c>
      <c r="F160" t="n">
        <v>8.710000000000001</v>
      </c>
      <c r="G160" t="n">
        <v>0.325</v>
      </c>
      <c r="H160" t="n">
        <v>11.7</v>
      </c>
      <c r="I160" t="n">
        <v>0.101</v>
      </c>
    </row>
    <row r="161">
      <c r="A161" t="n">
        <v>3.18</v>
      </c>
      <c r="B161" t="n">
        <v>42.21</v>
      </c>
      <c r="C161" t="n">
        <v>0.377</v>
      </c>
      <c r="D161" t="n">
        <v>19.66</v>
      </c>
      <c r="E161" t="n">
        <v>0.321</v>
      </c>
      <c r="F161" t="n">
        <v>9.51</v>
      </c>
      <c r="G161" t="n">
        <v>0.25</v>
      </c>
      <c r="H161" t="n">
        <v>10.93</v>
      </c>
      <c r="I161" t="n">
        <v>0.719</v>
      </c>
    </row>
    <row r="162">
      <c r="A162" t="n">
        <v>3.2</v>
      </c>
      <c r="B162" t="n">
        <v>41.57</v>
      </c>
      <c r="C162" t="n">
        <v>0.537</v>
      </c>
      <c r="D162" t="n">
        <v>18.98</v>
      </c>
      <c r="E162" t="n">
        <v>0.61</v>
      </c>
      <c r="F162" t="n">
        <v>7.24</v>
      </c>
      <c r="G162" t="n">
        <v>0.391</v>
      </c>
      <c r="H162" t="n">
        <v>11.31</v>
      </c>
      <c r="I162" t="n">
        <v>0.161</v>
      </c>
    </row>
    <row r="163">
      <c r="A163" t="n">
        <v>3.22</v>
      </c>
      <c r="B163" t="n">
        <v>40.83</v>
      </c>
      <c r="C163" t="n">
        <v>0.318</v>
      </c>
      <c r="D163" t="n">
        <v>19.41</v>
      </c>
      <c r="E163" t="n">
        <v>0.498</v>
      </c>
      <c r="F163" t="n">
        <v>7.13</v>
      </c>
      <c r="G163" t="n">
        <v>0.502</v>
      </c>
      <c r="H163" t="n">
        <v>11.65</v>
      </c>
      <c r="I163" t="n">
        <v>0.043</v>
      </c>
    </row>
    <row r="164">
      <c r="A164" t="n">
        <v>3.24</v>
      </c>
      <c r="B164" t="n">
        <v>39.55</v>
      </c>
      <c r="C164" t="n">
        <v>0.571</v>
      </c>
      <c r="D164" t="n">
        <v>18.8</v>
      </c>
      <c r="E164" t="n">
        <v>0.306</v>
      </c>
      <c r="F164" t="n">
        <v>7.89</v>
      </c>
      <c r="G164" t="n">
        <v>0.04</v>
      </c>
      <c r="H164" t="n">
        <v>11.1</v>
      </c>
      <c r="I164" t="n">
        <v>0.038</v>
      </c>
    </row>
    <row r="165">
      <c r="A165" t="n">
        <v>3.26</v>
      </c>
      <c r="B165" t="n">
        <v>39.36</v>
      </c>
      <c r="C165" t="n">
        <v>0.824</v>
      </c>
      <c r="D165" t="n">
        <v>18.62</v>
      </c>
      <c r="E165" t="n">
        <v>0.07000000000000001</v>
      </c>
      <c r="F165" t="n">
        <v>5.29</v>
      </c>
      <c r="G165" t="n">
        <v>0.032</v>
      </c>
      <c r="H165" t="n">
        <v>11.11</v>
      </c>
      <c r="I165" t="n">
        <v>0.074</v>
      </c>
    </row>
    <row r="166">
      <c r="A166" t="n">
        <v>3.28</v>
      </c>
      <c r="B166" t="n">
        <v>38.55</v>
      </c>
      <c r="C166" t="n">
        <v>0.06900000000000001</v>
      </c>
      <c r="D166" t="n">
        <v>17.5</v>
      </c>
      <c r="E166" t="n">
        <v>0.153</v>
      </c>
      <c r="F166" t="n">
        <v>5.67</v>
      </c>
      <c r="G166" t="n">
        <v>0.391</v>
      </c>
      <c r="H166" t="n">
        <v>10.62</v>
      </c>
      <c r="I166" t="n">
        <v>0.003</v>
      </c>
    </row>
    <row r="167">
      <c r="A167" t="n">
        <v>3.3</v>
      </c>
      <c r="B167" t="n">
        <v>39.36</v>
      </c>
      <c r="C167" t="n">
        <v>0.548</v>
      </c>
      <c r="D167" t="n">
        <v>16.9</v>
      </c>
      <c r="E167" t="n">
        <v>0.513</v>
      </c>
      <c r="F167" t="n">
        <v>6.11</v>
      </c>
      <c r="G167" t="n">
        <v>0.081</v>
      </c>
      <c r="H167" t="n">
        <v>10.18</v>
      </c>
      <c r="I167" t="n">
        <v>0.253</v>
      </c>
    </row>
    <row r="168">
      <c r="A168" t="n">
        <v>3.32</v>
      </c>
      <c r="B168" t="n">
        <v>38.49</v>
      </c>
      <c r="C168" t="n">
        <v>0.663</v>
      </c>
      <c r="D168" t="n">
        <v>16.9</v>
      </c>
      <c r="E168" t="n">
        <v>0.104</v>
      </c>
      <c r="F168" t="n">
        <v>5.47</v>
      </c>
      <c r="G168" t="n">
        <v>0.055</v>
      </c>
      <c r="H168" t="n">
        <v>10.15</v>
      </c>
      <c r="I168" t="n">
        <v>0.502</v>
      </c>
    </row>
    <row r="169">
      <c r="A169" t="n">
        <v>3.34</v>
      </c>
      <c r="B169" t="n">
        <v>38.59</v>
      </c>
      <c r="C169" t="n">
        <v>0.275</v>
      </c>
      <c r="D169" t="n">
        <v>17.15</v>
      </c>
      <c r="E169" t="n">
        <v>0.354</v>
      </c>
      <c r="F169" t="n">
        <v>3.19</v>
      </c>
      <c r="G169" t="n">
        <v>0.47</v>
      </c>
      <c r="H169" t="n">
        <v>10.23</v>
      </c>
      <c r="I169" t="n">
        <v>0.117</v>
      </c>
    </row>
    <row r="170">
      <c r="A170" t="n">
        <v>3.36</v>
      </c>
      <c r="B170" t="n">
        <v>37.3</v>
      </c>
      <c r="C170" t="n">
        <v>0.363</v>
      </c>
      <c r="D170" t="n">
        <v>16.44</v>
      </c>
      <c r="E170" t="n">
        <v>0.279</v>
      </c>
      <c r="F170" t="n">
        <v>2.64</v>
      </c>
      <c r="G170" t="n">
        <v>0.301</v>
      </c>
      <c r="H170" t="n">
        <v>10.73</v>
      </c>
      <c r="I170" t="n">
        <v>0.091</v>
      </c>
    </row>
    <row r="171">
      <c r="A171" t="n">
        <v>3.38</v>
      </c>
      <c r="B171" t="n">
        <v>36.7</v>
      </c>
      <c r="C171" t="n">
        <v>0.842</v>
      </c>
      <c r="D171" t="n">
        <v>17.69</v>
      </c>
      <c r="E171" t="n">
        <v>0.529</v>
      </c>
      <c r="F171" t="n">
        <v>2.18</v>
      </c>
      <c r="G171" t="n">
        <v>0.142</v>
      </c>
      <c r="H171" t="n">
        <v>10.45</v>
      </c>
      <c r="I171" t="n">
        <v>0.5610000000000001</v>
      </c>
    </row>
    <row r="172">
      <c r="A172" t="n">
        <v>3.4</v>
      </c>
      <c r="B172" t="n">
        <v>37.49</v>
      </c>
      <c r="C172" t="n">
        <v>0.08699999999999999</v>
      </c>
      <c r="D172" t="n">
        <v>16.93</v>
      </c>
      <c r="E172" t="n">
        <v>0.449</v>
      </c>
      <c r="F172" t="n">
        <v>3.7</v>
      </c>
      <c r="G172" t="n">
        <v>0.226</v>
      </c>
      <c r="H172" t="n">
        <v>10.49</v>
      </c>
      <c r="I172" t="n">
        <v>0.174</v>
      </c>
    </row>
    <row r="173">
      <c r="A173" t="n">
        <v>3.42</v>
      </c>
      <c r="B173" t="n">
        <v>37.45</v>
      </c>
      <c r="C173" t="n">
        <v>0.418</v>
      </c>
      <c r="D173" t="n">
        <v>16.85</v>
      </c>
      <c r="E173" t="n">
        <v>0.029</v>
      </c>
      <c r="F173" t="n">
        <v>1.57</v>
      </c>
      <c r="G173" t="n">
        <v>0.151</v>
      </c>
      <c r="H173" t="n">
        <v>10.9</v>
      </c>
      <c r="I173" t="n">
        <v>0.051</v>
      </c>
    </row>
    <row r="174">
      <c r="A174" t="n">
        <v>3.44</v>
      </c>
      <c r="B174" t="n">
        <v>36.81</v>
      </c>
      <c r="C174" t="n">
        <v>0.029</v>
      </c>
      <c r="D174" t="n">
        <v>16.64</v>
      </c>
      <c r="E174" t="n">
        <v>0.199</v>
      </c>
      <c r="F174" t="n">
        <v>2.21</v>
      </c>
      <c r="G174" t="n">
        <v>0.045</v>
      </c>
      <c r="H174" t="n">
        <v>9.93</v>
      </c>
      <c r="I174" t="n">
        <v>0.7</v>
      </c>
    </row>
    <row r="175">
      <c r="A175" t="n">
        <v>3.46</v>
      </c>
      <c r="B175" t="n">
        <v>36.35</v>
      </c>
      <c r="C175" t="n">
        <v>0.645</v>
      </c>
      <c r="D175" t="n">
        <v>16.53</v>
      </c>
      <c r="E175" t="n">
        <v>0.008999999999999999</v>
      </c>
      <c r="F175" t="n">
        <v>2.03</v>
      </c>
      <c r="G175" t="n">
        <v>0.5</v>
      </c>
      <c r="H175" t="n">
        <v>10</v>
      </c>
      <c r="I175" t="n">
        <v>0.147</v>
      </c>
    </row>
    <row r="176">
      <c r="A176" t="n">
        <v>3.48</v>
      </c>
      <c r="B176" t="n">
        <v>36</v>
      </c>
      <c r="C176" t="n">
        <v>0.801</v>
      </c>
      <c r="D176" t="n">
        <v>15.94</v>
      </c>
      <c r="E176" t="n">
        <v>0.129</v>
      </c>
      <c r="F176" t="n">
        <v>0.15</v>
      </c>
      <c r="G176" t="n">
        <v>0.306</v>
      </c>
      <c r="H176" t="n">
        <v>10.47</v>
      </c>
      <c r="I176" t="n">
        <v>0.246</v>
      </c>
    </row>
    <row r="177">
      <c r="A177" t="n">
        <v>3.5</v>
      </c>
      <c r="B177" t="n">
        <v>35.48</v>
      </c>
      <c r="C177" t="n">
        <v>0.374</v>
      </c>
      <c r="D177" t="n">
        <v>14.75</v>
      </c>
      <c r="E177" t="n">
        <v>0.246</v>
      </c>
      <c r="F177" t="n">
        <v>-0.55</v>
      </c>
      <c r="G177" t="n">
        <v>0.418</v>
      </c>
      <c r="H177" t="n">
        <v>9.67</v>
      </c>
      <c r="I177" t="n">
        <v>0.694</v>
      </c>
    </row>
    <row r="178">
      <c r="A178" t="n">
        <v>3.52</v>
      </c>
      <c r="B178" t="n">
        <v>34.09</v>
      </c>
      <c r="C178" t="n">
        <v>0.058</v>
      </c>
      <c r="D178" t="n">
        <v>16.12</v>
      </c>
      <c r="E178" t="n">
        <v>0.446</v>
      </c>
      <c r="F178" t="n">
        <v>0.5600000000000001</v>
      </c>
      <c r="G178" t="n">
        <v>0.32</v>
      </c>
      <c r="H178" t="n">
        <v>9.609999999999999</v>
      </c>
      <c r="I178" t="n">
        <v>0.654</v>
      </c>
    </row>
    <row r="179">
      <c r="A179" t="n">
        <v>3.54</v>
      </c>
      <c r="B179" t="n">
        <v>34.32</v>
      </c>
      <c r="C179" t="n">
        <v>0.418</v>
      </c>
      <c r="D179" t="n">
        <v>15.8</v>
      </c>
      <c r="E179" t="n">
        <v>0.5</v>
      </c>
      <c r="F179" t="n">
        <v>-0.8</v>
      </c>
      <c r="G179" t="n">
        <v>0.355</v>
      </c>
      <c r="H179" t="n">
        <v>10</v>
      </c>
      <c r="I179" t="n">
        <v>0.109</v>
      </c>
    </row>
    <row r="180">
      <c r="A180" t="n">
        <v>3.56</v>
      </c>
      <c r="B180" t="n">
        <v>33.64</v>
      </c>
      <c r="C180" t="n">
        <v>0.377</v>
      </c>
      <c r="D180" t="n">
        <v>15.09</v>
      </c>
      <c r="E180" t="n">
        <v>0.185</v>
      </c>
      <c r="F180" t="n">
        <v>-2.19</v>
      </c>
      <c r="G180" t="n">
        <v>0.427</v>
      </c>
      <c r="H180" t="n">
        <v>9.67</v>
      </c>
      <c r="I180" t="n">
        <v>0.114</v>
      </c>
    </row>
    <row r="181">
      <c r="A181" t="n">
        <v>3.58</v>
      </c>
      <c r="B181" t="n">
        <v>32.64</v>
      </c>
      <c r="C181" t="n">
        <v>0.544</v>
      </c>
      <c r="D181" t="n">
        <v>14.93</v>
      </c>
      <c r="E181" t="n">
        <v>0.446</v>
      </c>
      <c r="F181" t="n">
        <v>-1.63</v>
      </c>
      <c r="G181" t="n">
        <v>0.032</v>
      </c>
      <c r="H181" t="n">
        <v>9.94</v>
      </c>
      <c r="I181" t="n">
        <v>0.5649999999999999</v>
      </c>
    </row>
    <row r="182">
      <c r="A182" t="n">
        <v>3.6</v>
      </c>
      <c r="B182" t="n">
        <v>32.3</v>
      </c>
      <c r="C182" t="n">
        <v>0.335</v>
      </c>
      <c r="D182" t="n">
        <v>14.95</v>
      </c>
      <c r="E182" t="n">
        <v>0.429</v>
      </c>
      <c r="F182" t="n">
        <v>-3.13</v>
      </c>
      <c r="G182" t="n">
        <v>0.486</v>
      </c>
      <c r="H182" t="n">
        <v>9.76</v>
      </c>
      <c r="I182" t="n">
        <v>0.145</v>
      </c>
    </row>
    <row r="183">
      <c r="A183" t="n">
        <v>3.62</v>
      </c>
      <c r="B183" t="n">
        <v>32.47</v>
      </c>
      <c r="C183" t="n">
        <v>0.464</v>
      </c>
      <c r="D183" t="n">
        <v>13.54</v>
      </c>
      <c r="E183" t="n">
        <v>0.456</v>
      </c>
      <c r="F183" t="n">
        <v>-3.76</v>
      </c>
      <c r="G183" t="n">
        <v>0.468</v>
      </c>
      <c r="H183" t="n">
        <v>10.17</v>
      </c>
      <c r="I183" t="n">
        <v>0.855</v>
      </c>
    </row>
    <row r="184">
      <c r="A184" t="n">
        <v>3.64</v>
      </c>
      <c r="B184" t="n">
        <v>32.1</v>
      </c>
      <c r="C184" t="n">
        <v>0.65</v>
      </c>
      <c r="D184" t="n">
        <v>14.66</v>
      </c>
      <c r="E184" t="n">
        <v>0.233</v>
      </c>
      <c r="F184" t="n">
        <v>-4.95</v>
      </c>
      <c r="G184" t="n">
        <v>0.206</v>
      </c>
      <c r="H184" t="n">
        <v>10.15</v>
      </c>
      <c r="I184" t="n">
        <v>0.046</v>
      </c>
    </row>
    <row r="185">
      <c r="A185" t="n">
        <v>3.66</v>
      </c>
      <c r="B185" t="n">
        <v>32.64</v>
      </c>
      <c r="C185" t="n">
        <v>0.348</v>
      </c>
      <c r="D185" t="n">
        <v>13.46</v>
      </c>
      <c r="E185" t="n">
        <v>0.019</v>
      </c>
      <c r="F185" t="n">
        <v>-3.68</v>
      </c>
      <c r="G185" t="n">
        <v>0.045</v>
      </c>
      <c r="H185" t="n">
        <v>9.68</v>
      </c>
      <c r="I185" t="n">
        <v>0.831</v>
      </c>
    </row>
    <row r="186">
      <c r="A186" t="n">
        <v>3.68</v>
      </c>
      <c r="B186" t="n">
        <v>32.84</v>
      </c>
      <c r="C186" t="n">
        <v>0.239</v>
      </c>
      <c r="D186" t="n">
        <v>12.88</v>
      </c>
      <c r="E186" t="n">
        <v>0.435</v>
      </c>
      <c r="F186" t="n">
        <v>-3.83</v>
      </c>
      <c r="G186" t="n">
        <v>0.167</v>
      </c>
      <c r="H186" t="n">
        <v>10.17</v>
      </c>
      <c r="I186" t="n">
        <v>0.311</v>
      </c>
    </row>
    <row r="187">
      <c r="A187" t="n">
        <v>3.7</v>
      </c>
      <c r="B187" t="n">
        <v>31.51</v>
      </c>
      <c r="C187" t="n">
        <v>0.763</v>
      </c>
      <c r="D187" t="n">
        <v>13.03</v>
      </c>
      <c r="E187" t="n">
        <v>0.402</v>
      </c>
      <c r="F187" t="n">
        <v>-5.04</v>
      </c>
      <c r="G187" t="n">
        <v>0.09</v>
      </c>
      <c r="H187" t="n">
        <v>9.98</v>
      </c>
      <c r="I187" t="n">
        <v>0.028</v>
      </c>
    </row>
    <row r="188">
      <c r="A188" t="n">
        <v>3.72</v>
      </c>
      <c r="B188" t="n">
        <v>32.18</v>
      </c>
      <c r="C188" t="n">
        <v>0.032</v>
      </c>
      <c r="D188" t="n">
        <v>13.73</v>
      </c>
      <c r="E188" t="n">
        <v>0.312</v>
      </c>
      <c r="F188" t="n">
        <v>-4.82</v>
      </c>
      <c r="G188" t="n">
        <v>0.074</v>
      </c>
      <c r="H188" t="n">
        <v>9.57</v>
      </c>
      <c r="I188" t="n">
        <v>0.23</v>
      </c>
    </row>
    <row r="189">
      <c r="A189" t="n">
        <v>3.74</v>
      </c>
      <c r="B189" t="n">
        <v>31.98</v>
      </c>
      <c r="C189" t="n">
        <v>0.504</v>
      </c>
      <c r="D189" t="n">
        <v>12.45</v>
      </c>
      <c r="E189" t="n">
        <v>0.48</v>
      </c>
      <c r="F189" t="n">
        <v>-7.55</v>
      </c>
      <c r="G189" t="n">
        <v>0.363</v>
      </c>
      <c r="H189" t="n">
        <v>10.52</v>
      </c>
      <c r="I189" t="n">
        <v>0.127</v>
      </c>
    </row>
    <row r="190">
      <c r="A190" t="n">
        <v>3.76</v>
      </c>
      <c r="B190" t="n">
        <v>31.62</v>
      </c>
      <c r="C190" t="n">
        <v>0.209</v>
      </c>
      <c r="D190" t="n">
        <v>13.29</v>
      </c>
      <c r="E190" t="n">
        <v>0.037</v>
      </c>
      <c r="F190" t="n">
        <v>-7.58</v>
      </c>
      <c r="G190" t="n">
        <v>0.001</v>
      </c>
      <c r="H190" t="n">
        <v>9.69</v>
      </c>
      <c r="I190" t="n">
        <v>0.539</v>
      </c>
    </row>
    <row r="191">
      <c r="A191" t="n">
        <v>3.78</v>
      </c>
      <c r="B191" t="n">
        <v>30.15</v>
      </c>
      <c r="C191" t="n">
        <v>0.5639999999999999</v>
      </c>
      <c r="D191" t="n">
        <v>13.53</v>
      </c>
      <c r="E191" t="n">
        <v>0.17</v>
      </c>
      <c r="F191" t="n">
        <v>-7.52</v>
      </c>
      <c r="G191" t="n">
        <v>0.07199999999999999</v>
      </c>
      <c r="H191" t="n">
        <v>9.58</v>
      </c>
      <c r="I191" t="n">
        <v>0</v>
      </c>
    </row>
    <row r="192">
      <c r="A192" t="n">
        <v>3.8</v>
      </c>
      <c r="B192" t="n">
        <v>29.58</v>
      </c>
      <c r="C192" t="n">
        <v>0.082</v>
      </c>
      <c r="D192" t="n">
        <v>12.33</v>
      </c>
      <c r="E192" t="n">
        <v>0.191</v>
      </c>
      <c r="F192" t="n">
        <v>-6.88</v>
      </c>
      <c r="G192" t="n">
        <v>0.417</v>
      </c>
      <c r="H192" t="n">
        <v>9.52</v>
      </c>
      <c r="I192" t="n">
        <v>0.765</v>
      </c>
    </row>
    <row r="193">
      <c r="A193" t="n">
        <v>3.82</v>
      </c>
      <c r="B193" t="n">
        <v>29.31</v>
      </c>
      <c r="C193" t="n">
        <v>0.778</v>
      </c>
      <c r="D193" t="n">
        <v>11.88</v>
      </c>
      <c r="E193" t="n">
        <v>0.38</v>
      </c>
      <c r="F193" t="n">
        <v>-7.41</v>
      </c>
      <c r="G193" t="n">
        <v>0.294</v>
      </c>
      <c r="H193" t="n">
        <v>10.19</v>
      </c>
      <c r="I193" t="n">
        <v>0.411</v>
      </c>
    </row>
    <row r="194">
      <c r="A194" t="n">
        <v>3.84</v>
      </c>
      <c r="B194" t="n">
        <v>28.98</v>
      </c>
      <c r="C194" t="n">
        <v>0.145</v>
      </c>
      <c r="D194" t="n">
        <v>11.84</v>
      </c>
      <c r="E194" t="n">
        <v>0.098</v>
      </c>
      <c r="F194" t="n">
        <v>-9.289999999999999</v>
      </c>
      <c r="G194" t="n">
        <v>0.553</v>
      </c>
      <c r="H194" t="n">
        <v>10.48</v>
      </c>
      <c r="I194" t="n">
        <v>0.156</v>
      </c>
    </row>
    <row r="195">
      <c r="A195" t="n">
        <v>3.86</v>
      </c>
      <c r="B195" t="n">
        <v>28.73</v>
      </c>
      <c r="C195" t="n">
        <v>0.156</v>
      </c>
      <c r="D195" t="n">
        <v>12.01</v>
      </c>
      <c r="E195" t="n">
        <v>0.344</v>
      </c>
      <c r="F195" t="n">
        <v>-10.12</v>
      </c>
      <c r="G195" t="n">
        <v>0.368</v>
      </c>
      <c r="H195" t="n">
        <v>10.39</v>
      </c>
      <c r="I195" t="n">
        <v>0.007</v>
      </c>
    </row>
    <row r="196">
      <c r="A196" t="n">
        <v>3.88</v>
      </c>
      <c r="B196" t="n">
        <v>29.32</v>
      </c>
      <c r="C196" t="n">
        <v>0.068</v>
      </c>
      <c r="D196" t="n">
        <v>11.95</v>
      </c>
      <c r="E196" t="n">
        <v>0.489</v>
      </c>
      <c r="F196" t="n">
        <v>-10.2</v>
      </c>
      <c r="G196" t="n">
        <v>0.529</v>
      </c>
      <c r="H196" t="n">
        <v>9.949999999999999</v>
      </c>
      <c r="I196" t="n">
        <v>0.428</v>
      </c>
    </row>
    <row r="197">
      <c r="A197" t="n">
        <v>3.9</v>
      </c>
      <c r="B197" t="n">
        <v>29.62</v>
      </c>
      <c r="C197" t="n">
        <v>0.196</v>
      </c>
      <c r="D197" t="n">
        <v>11.41</v>
      </c>
      <c r="E197" t="n">
        <v>0.076</v>
      </c>
      <c r="F197" t="n">
        <v>-10.56</v>
      </c>
      <c r="G197" t="n">
        <v>0.228</v>
      </c>
      <c r="H197" t="n">
        <v>9.81</v>
      </c>
      <c r="I197" t="n">
        <v>0.051</v>
      </c>
    </row>
    <row r="198">
      <c r="A198" t="n">
        <v>3.92</v>
      </c>
      <c r="B198" t="n">
        <v>29.26</v>
      </c>
      <c r="C198" t="n">
        <v>0.194</v>
      </c>
      <c r="D198" t="n">
        <v>11.23</v>
      </c>
      <c r="E198" t="n">
        <v>0.22</v>
      </c>
      <c r="F198" t="n">
        <v>-10.02</v>
      </c>
      <c r="G198" t="n">
        <v>0.399</v>
      </c>
      <c r="H198" t="n">
        <v>9.529999999999999</v>
      </c>
      <c r="I198" t="n">
        <v>0.733</v>
      </c>
    </row>
    <row r="199">
      <c r="A199" t="n">
        <v>3.94</v>
      </c>
      <c r="B199" t="n">
        <v>28.3</v>
      </c>
      <c r="C199" t="n">
        <v>0.202</v>
      </c>
      <c r="D199" t="n">
        <v>9.859999999999999</v>
      </c>
      <c r="E199" t="n">
        <v>0.26</v>
      </c>
      <c r="F199" t="n">
        <v>-12.3</v>
      </c>
      <c r="G199" t="n">
        <v>0.495</v>
      </c>
      <c r="H199" t="n">
        <v>10.32</v>
      </c>
      <c r="I199" t="n">
        <v>0.143</v>
      </c>
    </row>
    <row r="200">
      <c r="A200" t="n">
        <v>3.96</v>
      </c>
      <c r="B200" t="n">
        <v>28.42</v>
      </c>
      <c r="C200" t="n">
        <v>0.205</v>
      </c>
      <c r="D200" t="n">
        <v>9.77</v>
      </c>
      <c r="E200" t="n">
        <v>0.089</v>
      </c>
      <c r="F200" t="n">
        <v>-11.31</v>
      </c>
      <c r="G200" t="n">
        <v>0.486</v>
      </c>
      <c r="H200" t="n">
        <v>10.25</v>
      </c>
      <c r="I200" t="n">
        <v>0.323</v>
      </c>
    </row>
    <row r="201">
      <c r="A201" t="n">
        <v>3.98</v>
      </c>
      <c r="B201" t="n">
        <v>28.49</v>
      </c>
      <c r="C201" t="n">
        <v>0.483</v>
      </c>
      <c r="D201" t="n">
        <v>9.74</v>
      </c>
      <c r="E201" t="n">
        <v>0.118</v>
      </c>
      <c r="F201" t="n">
        <v>-11.96</v>
      </c>
      <c r="G201" t="n">
        <v>0.358</v>
      </c>
      <c r="H201" t="n">
        <v>10.03</v>
      </c>
      <c r="I201" t="n">
        <v>0.352</v>
      </c>
    </row>
    <row r="202">
      <c r="A202" t="n">
        <v>4</v>
      </c>
      <c r="B202" t="n">
        <v>26.85</v>
      </c>
      <c r="C202" t="n">
        <v>0.121</v>
      </c>
      <c r="D202" t="n">
        <v>10.49</v>
      </c>
      <c r="E202" t="n">
        <v>0.07000000000000001</v>
      </c>
      <c r="F202" t="n">
        <v>-12.24</v>
      </c>
      <c r="G202" t="n">
        <v>0.252</v>
      </c>
      <c r="H202" t="n">
        <v>10.42</v>
      </c>
      <c r="I202" t="n">
        <v>0.037</v>
      </c>
    </row>
    <row r="203">
      <c r="A203" t="n">
        <v>4.02</v>
      </c>
      <c r="B203" t="n">
        <v>27.8</v>
      </c>
      <c r="C203" t="n">
        <v>0.043</v>
      </c>
      <c r="D203" t="n">
        <v>9.369999999999999</v>
      </c>
      <c r="E203" t="n">
        <v>0.313</v>
      </c>
      <c r="F203" t="n">
        <v>-12.84</v>
      </c>
      <c r="G203" t="n">
        <v>0.119</v>
      </c>
      <c r="H203" t="n">
        <v>10.22</v>
      </c>
      <c r="I203" t="n">
        <v>0.633</v>
      </c>
    </row>
    <row r="204">
      <c r="A204" t="n">
        <v>4.04</v>
      </c>
      <c r="B204" t="n">
        <v>28.1</v>
      </c>
      <c r="C204" t="n">
        <v>0.005</v>
      </c>
      <c r="D204" t="n">
        <v>9.66</v>
      </c>
      <c r="E204" t="n">
        <v>0.349</v>
      </c>
      <c r="F204" t="n">
        <v>-13.72</v>
      </c>
      <c r="G204" t="n">
        <v>0.302</v>
      </c>
      <c r="H204" t="n">
        <v>10.85</v>
      </c>
      <c r="I204" t="n">
        <v>0.187</v>
      </c>
    </row>
    <row r="205">
      <c r="A205" t="n">
        <v>4.06</v>
      </c>
      <c r="B205" t="n">
        <v>27.65</v>
      </c>
      <c r="C205" t="n">
        <v>0.518</v>
      </c>
      <c r="D205" t="n">
        <v>8.32</v>
      </c>
      <c r="E205" t="n">
        <v>0.068</v>
      </c>
      <c r="F205" t="n">
        <v>-14.87</v>
      </c>
      <c r="G205" t="n">
        <v>0.093</v>
      </c>
      <c r="H205" t="n">
        <v>10.65</v>
      </c>
      <c r="I205" t="n">
        <v>0.509</v>
      </c>
    </row>
    <row r="206">
      <c r="A206" t="n">
        <v>4.08</v>
      </c>
      <c r="B206" t="n">
        <v>27.4</v>
      </c>
      <c r="C206" t="n">
        <v>0.714</v>
      </c>
      <c r="D206" t="n">
        <v>8.18</v>
      </c>
      <c r="E206" t="n">
        <v>0.232</v>
      </c>
      <c r="F206" t="n">
        <v>-15.36</v>
      </c>
      <c r="G206" t="n">
        <v>0.18</v>
      </c>
      <c r="H206" t="n">
        <v>10.12</v>
      </c>
      <c r="I206" t="n">
        <v>0.385</v>
      </c>
    </row>
    <row r="207">
      <c r="A207" t="n">
        <v>4.1</v>
      </c>
      <c r="B207" t="n">
        <v>26.69</v>
      </c>
      <c r="C207" t="n">
        <v>0.294</v>
      </c>
      <c r="D207" t="n">
        <v>8.359999999999999</v>
      </c>
      <c r="E207" t="n">
        <v>0.346</v>
      </c>
      <c r="F207" t="n">
        <v>-15.72</v>
      </c>
      <c r="G207" t="n">
        <v>0.5659999999999999</v>
      </c>
      <c r="H207" t="n">
        <v>10.96</v>
      </c>
      <c r="I207" t="n">
        <v>0.102</v>
      </c>
    </row>
    <row r="208">
      <c r="A208" t="n">
        <v>4.12</v>
      </c>
      <c r="B208" t="n">
        <v>25.92</v>
      </c>
      <c r="C208" t="n">
        <v>0.022</v>
      </c>
      <c r="D208" t="n">
        <v>8.93</v>
      </c>
      <c r="E208" t="n">
        <v>0.325</v>
      </c>
      <c r="F208" t="n">
        <v>-15.17</v>
      </c>
      <c r="G208" t="n">
        <v>0.258</v>
      </c>
      <c r="H208" t="n">
        <v>9.98</v>
      </c>
      <c r="I208" t="n">
        <v>0.167</v>
      </c>
    </row>
    <row r="209">
      <c r="A209" t="n">
        <v>4.14</v>
      </c>
      <c r="B209" t="n">
        <v>26.98</v>
      </c>
      <c r="C209" t="n">
        <v>0.571</v>
      </c>
      <c r="D209" t="n">
        <v>8.74</v>
      </c>
      <c r="E209" t="n">
        <v>0.109</v>
      </c>
      <c r="F209" t="n">
        <v>-17.31</v>
      </c>
      <c r="G209" t="n">
        <v>0.094</v>
      </c>
      <c r="H209" t="n">
        <v>10.63</v>
      </c>
      <c r="I209" t="n">
        <v>0.178</v>
      </c>
    </row>
    <row r="210">
      <c r="A210" t="n">
        <v>4.16</v>
      </c>
      <c r="B210" t="n">
        <v>25.92</v>
      </c>
      <c r="C210" t="n">
        <v>0.151</v>
      </c>
      <c r="D210" t="n">
        <v>8.470000000000001</v>
      </c>
      <c r="E210" t="n">
        <v>0.165</v>
      </c>
      <c r="F210" t="n">
        <v>-17.48</v>
      </c>
      <c r="G210" t="n">
        <v>0.178</v>
      </c>
      <c r="H210" t="n">
        <v>10.54</v>
      </c>
      <c r="I210" t="n">
        <v>0.07099999999999999</v>
      </c>
    </row>
    <row r="211">
      <c r="A211" t="n">
        <v>4.18</v>
      </c>
      <c r="B211" t="n">
        <v>26.71</v>
      </c>
      <c r="C211" t="n">
        <v>0.021</v>
      </c>
      <c r="D211" t="n">
        <v>7.47</v>
      </c>
      <c r="E211" t="n">
        <v>0.407</v>
      </c>
      <c r="F211" t="n">
        <v>-16.59</v>
      </c>
      <c r="G211" t="n">
        <v>0.083</v>
      </c>
      <c r="H211" t="n">
        <v>10.4</v>
      </c>
      <c r="I211" t="n">
        <v>0.733</v>
      </c>
    </row>
    <row r="212">
      <c r="A212" t="n">
        <v>4.2</v>
      </c>
      <c r="B212" t="n">
        <v>26.92</v>
      </c>
      <c r="C212" t="n">
        <v>0.101</v>
      </c>
      <c r="D212" t="n">
        <v>7.69</v>
      </c>
      <c r="E212" t="n">
        <v>0.4</v>
      </c>
      <c r="F212" t="n">
        <v>-18.24</v>
      </c>
      <c r="G212" t="n">
        <v>0.615</v>
      </c>
      <c r="H212" t="n">
        <v>10.25</v>
      </c>
      <c r="I212" t="n">
        <v>0.093</v>
      </c>
    </row>
    <row r="213">
      <c r="A213" t="n">
        <v>4.22</v>
      </c>
      <c r="B213" t="n">
        <v>25.65</v>
      </c>
      <c r="C213" t="n">
        <v>0.533</v>
      </c>
      <c r="D213" t="n">
        <v>7.35</v>
      </c>
      <c r="E213" t="n">
        <v>0.106</v>
      </c>
      <c r="F213" t="n">
        <v>-19.11</v>
      </c>
      <c r="G213" t="n">
        <v>0.04</v>
      </c>
      <c r="H213" t="n">
        <v>11.18</v>
      </c>
      <c r="I213" t="n">
        <v>0.531</v>
      </c>
    </row>
    <row r="214">
      <c r="A214" t="n">
        <v>4.24</v>
      </c>
      <c r="B214" t="n">
        <v>25.54</v>
      </c>
      <c r="C214" t="n">
        <v>0.5649999999999999</v>
      </c>
      <c r="D214" t="n">
        <v>7.12</v>
      </c>
      <c r="E214" t="n">
        <v>0.067</v>
      </c>
      <c r="F214" t="n">
        <v>-19.61</v>
      </c>
      <c r="G214" t="n">
        <v>0.018</v>
      </c>
      <c r="H214" t="n">
        <v>10.33</v>
      </c>
      <c r="I214" t="n">
        <v>0.159</v>
      </c>
    </row>
    <row r="215">
      <c r="A215" t="n">
        <v>4.26</v>
      </c>
      <c r="B215" t="n">
        <v>26.52</v>
      </c>
      <c r="C215" t="n">
        <v>0.4</v>
      </c>
      <c r="D215" t="n">
        <v>6.2</v>
      </c>
      <c r="E215" t="n">
        <v>0.146</v>
      </c>
      <c r="F215" t="n">
        <v>-18.79</v>
      </c>
      <c r="G215" t="n">
        <v>0.317</v>
      </c>
      <c r="H215" t="n">
        <v>11.05</v>
      </c>
      <c r="I215" t="n">
        <v>0.406</v>
      </c>
    </row>
    <row r="216">
      <c r="A216" t="n">
        <v>4.28</v>
      </c>
      <c r="B216" t="n">
        <v>25.98</v>
      </c>
      <c r="C216" t="n">
        <v>0.229</v>
      </c>
      <c r="D216" t="n">
        <v>7.52</v>
      </c>
      <c r="E216" t="n">
        <v>0.158</v>
      </c>
      <c r="F216" t="n">
        <v>-19.75</v>
      </c>
      <c r="G216" t="n">
        <v>0.202</v>
      </c>
      <c r="H216" t="n">
        <v>11.6</v>
      </c>
      <c r="I216" t="n">
        <v>0.182</v>
      </c>
    </row>
    <row r="217">
      <c r="A217" t="n">
        <v>4.3</v>
      </c>
      <c r="B217" t="n">
        <v>24.78</v>
      </c>
      <c r="C217" t="n">
        <v>0.31</v>
      </c>
      <c r="D217" t="n">
        <v>5.9</v>
      </c>
      <c r="E217" t="n">
        <v>0.175</v>
      </c>
      <c r="F217" t="n">
        <v>-18.59</v>
      </c>
      <c r="G217" t="n">
        <v>0.262</v>
      </c>
      <c r="H217" t="n">
        <v>10.72</v>
      </c>
      <c r="I217" t="n">
        <v>0.322</v>
      </c>
    </row>
    <row r="218">
      <c r="A218" t="n">
        <v>4.32</v>
      </c>
      <c r="B218" t="n">
        <v>24.61</v>
      </c>
      <c r="C218" t="n">
        <v>0.028</v>
      </c>
      <c r="D218" t="n">
        <v>7.23</v>
      </c>
      <c r="E218" t="n">
        <v>0.169</v>
      </c>
      <c r="F218" t="n">
        <v>-19.22</v>
      </c>
      <c r="G218" t="n">
        <v>0.629</v>
      </c>
      <c r="H218" t="n">
        <v>10.87</v>
      </c>
      <c r="I218" t="n">
        <v>0.082</v>
      </c>
    </row>
    <row r="219">
      <c r="A219" t="n">
        <v>4.34</v>
      </c>
      <c r="B219" t="n">
        <v>24.58</v>
      </c>
      <c r="C219" t="n">
        <v>0.71</v>
      </c>
      <c r="D219" t="n">
        <v>6.91</v>
      </c>
      <c r="E219" t="n">
        <v>0.244</v>
      </c>
      <c r="F219" t="n">
        <v>-19.37</v>
      </c>
      <c r="G219" t="n">
        <v>0.188</v>
      </c>
      <c r="H219" t="n">
        <v>11.44</v>
      </c>
      <c r="I219" t="n">
        <v>0.178</v>
      </c>
    </row>
    <row r="220">
      <c r="A220" t="n">
        <v>4.36</v>
      </c>
      <c r="B220" t="n">
        <v>26.02</v>
      </c>
      <c r="C220" t="n">
        <v>0.113</v>
      </c>
      <c r="D220" t="n">
        <v>4.85</v>
      </c>
      <c r="E220" t="n">
        <v>0.052</v>
      </c>
      <c r="F220" t="n">
        <v>-21.49</v>
      </c>
      <c r="G220" t="n">
        <v>0.038</v>
      </c>
      <c r="H220" t="n">
        <v>11.41</v>
      </c>
      <c r="I220" t="n">
        <v>0.116</v>
      </c>
    </row>
    <row r="221">
      <c r="A221" t="n">
        <v>4.38</v>
      </c>
      <c r="B221" t="n">
        <v>25.77</v>
      </c>
      <c r="C221" t="n">
        <v>0.397</v>
      </c>
      <c r="D221" t="n">
        <v>5.51</v>
      </c>
      <c r="E221" t="n">
        <v>0.118</v>
      </c>
      <c r="F221" t="n">
        <v>-22.31</v>
      </c>
      <c r="G221" t="n">
        <v>0.167</v>
      </c>
      <c r="H221" t="n">
        <v>11.66</v>
      </c>
      <c r="I221" t="n">
        <v>0.021</v>
      </c>
    </row>
    <row r="222">
      <c r="A222" t="n">
        <v>4.4</v>
      </c>
      <c r="B222" t="n">
        <v>24.4</v>
      </c>
      <c r="C222" t="n">
        <v>0.5629999999999999</v>
      </c>
      <c r="D222" t="n">
        <v>6</v>
      </c>
      <c r="E222" t="n">
        <v>0.006</v>
      </c>
      <c r="F222" t="n">
        <v>-22.65</v>
      </c>
      <c r="G222" t="n">
        <v>0.238</v>
      </c>
      <c r="H222" t="n">
        <v>11.95</v>
      </c>
      <c r="I222" t="n">
        <v>0.09</v>
      </c>
    </row>
    <row r="223">
      <c r="A223" t="n">
        <v>4.42</v>
      </c>
      <c r="B223" t="n">
        <v>25.72</v>
      </c>
      <c r="C223" t="n">
        <v>0.573</v>
      </c>
      <c r="D223" t="n">
        <v>6.08</v>
      </c>
      <c r="E223" t="n">
        <v>0.08699999999999999</v>
      </c>
      <c r="F223" t="n">
        <v>-22.06</v>
      </c>
      <c r="G223" t="n">
        <v>0.153</v>
      </c>
      <c r="H223" t="n">
        <v>11.28</v>
      </c>
      <c r="I223" t="n">
        <v>0.598</v>
      </c>
    </row>
    <row r="224">
      <c r="A224" t="n">
        <v>4.44</v>
      </c>
      <c r="B224" t="n">
        <v>26</v>
      </c>
      <c r="C224" t="n">
        <v>0.228</v>
      </c>
      <c r="D224" t="n">
        <v>4.82</v>
      </c>
      <c r="E224" t="n">
        <v>0.223</v>
      </c>
      <c r="F224" t="n">
        <v>-21.91</v>
      </c>
      <c r="G224" t="n">
        <v>0.179</v>
      </c>
      <c r="H224" t="n">
        <v>11.54</v>
      </c>
      <c r="I224" t="n">
        <v>0.08500000000000001</v>
      </c>
    </row>
    <row r="225">
      <c r="A225" t="n">
        <v>4.46</v>
      </c>
      <c r="B225" t="n">
        <v>25.33</v>
      </c>
      <c r="C225" t="n">
        <v>0.048</v>
      </c>
      <c r="D225" t="n">
        <v>4.24</v>
      </c>
      <c r="E225" t="n">
        <v>0.314</v>
      </c>
      <c r="F225" t="n">
        <v>-22.9</v>
      </c>
      <c r="G225" t="n">
        <v>0.163</v>
      </c>
      <c r="H225" t="n">
        <v>11.62</v>
      </c>
      <c r="I225" t="n">
        <v>0.233</v>
      </c>
    </row>
    <row r="226">
      <c r="A226" t="n">
        <v>4.48</v>
      </c>
      <c r="B226" t="n">
        <v>24.71</v>
      </c>
      <c r="C226" t="n">
        <v>0.295</v>
      </c>
      <c r="D226" t="n">
        <v>3.9</v>
      </c>
      <c r="E226" t="n">
        <v>0.444</v>
      </c>
      <c r="F226" t="n">
        <v>-23.75</v>
      </c>
      <c r="G226" t="n">
        <v>0.007</v>
      </c>
      <c r="H226" t="n">
        <v>11.42</v>
      </c>
      <c r="I226" t="n">
        <v>0.833</v>
      </c>
    </row>
    <row r="227">
      <c r="A227" t="n">
        <v>4.5</v>
      </c>
      <c r="B227" t="n">
        <v>25.1</v>
      </c>
      <c r="C227" t="n">
        <v>0.124</v>
      </c>
      <c r="D227" t="n">
        <v>5.15</v>
      </c>
      <c r="E227" t="n">
        <v>0.039</v>
      </c>
      <c r="F227" t="n">
        <v>-23.65</v>
      </c>
      <c r="G227" t="n">
        <v>0.119</v>
      </c>
      <c r="H227" t="n">
        <v>12.53</v>
      </c>
      <c r="I227" t="n">
        <v>0.706</v>
      </c>
    </row>
    <row r="228">
      <c r="A228" t="n">
        <v>4.52</v>
      </c>
      <c r="B228" t="n">
        <v>24.27</v>
      </c>
      <c r="C228" t="n">
        <v>0.576</v>
      </c>
      <c r="D228" t="n">
        <v>3.46</v>
      </c>
      <c r="E228" t="n">
        <v>0.274</v>
      </c>
      <c r="F228" t="n">
        <v>-23.5</v>
      </c>
      <c r="G228" t="n">
        <v>0</v>
      </c>
      <c r="H228" t="n">
        <v>12.5</v>
      </c>
      <c r="I228" t="n">
        <v>0.834</v>
      </c>
    </row>
    <row r="229">
      <c r="A229" t="n">
        <v>4.54</v>
      </c>
      <c r="B229" t="n">
        <v>24.05</v>
      </c>
      <c r="C229" t="n">
        <v>0.095</v>
      </c>
      <c r="D229" t="n">
        <v>3.99</v>
      </c>
      <c r="E229" t="n">
        <v>0.154</v>
      </c>
      <c r="F229" t="n">
        <v>-23.69</v>
      </c>
      <c r="G229" t="n">
        <v>0.043</v>
      </c>
      <c r="H229" t="n">
        <v>12.53</v>
      </c>
      <c r="I229" t="n">
        <v>0.8090000000000001</v>
      </c>
    </row>
    <row r="230">
      <c r="A230" t="n">
        <v>4.56</v>
      </c>
      <c r="B230" t="n">
        <v>25.98</v>
      </c>
      <c r="C230" t="n">
        <v>0.61</v>
      </c>
      <c r="D230" t="n">
        <v>2.9</v>
      </c>
      <c r="E230" t="n">
        <v>0.265</v>
      </c>
      <c r="F230" t="n">
        <v>-23.83</v>
      </c>
      <c r="G230" t="n">
        <v>0.198</v>
      </c>
      <c r="H230" t="n">
        <v>11.78</v>
      </c>
      <c r="I230" t="n">
        <v>0.08799999999999999</v>
      </c>
    </row>
    <row r="231">
      <c r="A231" t="n">
        <v>4.58</v>
      </c>
      <c r="B231" t="n">
        <v>25.37</v>
      </c>
      <c r="C231" t="n">
        <v>0.021</v>
      </c>
      <c r="D231" t="n">
        <v>3.45</v>
      </c>
      <c r="E231" t="n">
        <v>0.234</v>
      </c>
      <c r="F231" t="n">
        <v>-23.9</v>
      </c>
      <c r="G231" t="n">
        <v>0.261</v>
      </c>
      <c r="H231" t="n">
        <v>12.9</v>
      </c>
      <c r="I231" t="n">
        <v>0.119</v>
      </c>
    </row>
    <row r="232">
      <c r="A232" t="n">
        <v>4.6</v>
      </c>
      <c r="B232" t="n">
        <v>25.16</v>
      </c>
      <c r="C232" t="n">
        <v>0.128</v>
      </c>
      <c r="D232" t="n">
        <v>4.1</v>
      </c>
      <c r="E232" t="n">
        <v>0.127</v>
      </c>
      <c r="F232" t="n">
        <v>-24.64</v>
      </c>
      <c r="G232" t="n">
        <v>0.5620000000000001</v>
      </c>
      <c r="H232" t="n">
        <v>12.89</v>
      </c>
      <c r="I232" t="n">
        <v>0.178</v>
      </c>
    </row>
    <row r="233">
      <c r="A233" t="n">
        <v>4.62</v>
      </c>
      <c r="B233" t="n">
        <v>26.02</v>
      </c>
      <c r="C233" t="n">
        <v>0.014</v>
      </c>
      <c r="D233" t="n">
        <v>2.25</v>
      </c>
      <c r="E233" t="n">
        <v>0.097</v>
      </c>
      <c r="F233" t="n">
        <v>-26.24</v>
      </c>
      <c r="G233" t="n">
        <v>0.346</v>
      </c>
      <c r="H233" t="n">
        <v>12.66</v>
      </c>
      <c r="I233" t="n">
        <v>0.595</v>
      </c>
    </row>
    <row r="234">
      <c r="A234" t="n">
        <v>4.64</v>
      </c>
      <c r="B234" t="n">
        <v>25.08</v>
      </c>
      <c r="C234" t="n">
        <v>0.177</v>
      </c>
      <c r="D234" t="n">
        <v>3.41</v>
      </c>
      <c r="E234" t="n">
        <v>0.057</v>
      </c>
      <c r="F234" t="n">
        <v>-24.8</v>
      </c>
      <c r="G234" t="n">
        <v>0.293</v>
      </c>
      <c r="H234" t="n">
        <v>13.1</v>
      </c>
      <c r="I234" t="n">
        <v>0.589</v>
      </c>
    </row>
    <row r="235">
      <c r="A235" t="n">
        <v>4.66</v>
      </c>
      <c r="B235" t="n">
        <v>26.02</v>
      </c>
      <c r="C235" t="n">
        <v>0.054</v>
      </c>
      <c r="D235" t="n">
        <v>2.59</v>
      </c>
      <c r="E235" t="n">
        <v>0.353</v>
      </c>
      <c r="F235" t="n">
        <v>-26.39</v>
      </c>
      <c r="G235" t="n">
        <v>0.388</v>
      </c>
      <c r="H235" t="n">
        <v>12.87</v>
      </c>
      <c r="I235" t="n">
        <v>0.208</v>
      </c>
    </row>
    <row r="236">
      <c r="A236" t="n">
        <v>4.68</v>
      </c>
      <c r="B236" t="n">
        <v>26.01</v>
      </c>
      <c r="C236" t="n">
        <v>0.237</v>
      </c>
      <c r="D236" t="n">
        <v>3.14</v>
      </c>
      <c r="E236" t="n">
        <v>0.335</v>
      </c>
      <c r="F236" t="n">
        <v>-26</v>
      </c>
      <c r="G236" t="n">
        <v>0.065</v>
      </c>
      <c r="H236" t="n">
        <v>12.71</v>
      </c>
      <c r="I236" t="n">
        <v>0.277</v>
      </c>
    </row>
    <row r="237">
      <c r="A237" t="n">
        <v>4.7</v>
      </c>
      <c r="B237" t="n">
        <v>24.86</v>
      </c>
      <c r="C237" t="n">
        <v>0.47</v>
      </c>
      <c r="D237" t="n">
        <v>2.57</v>
      </c>
      <c r="E237" t="n">
        <v>0.423</v>
      </c>
      <c r="F237" t="n">
        <v>-26.72</v>
      </c>
      <c r="G237" t="n">
        <v>0.451</v>
      </c>
      <c r="H237" t="n">
        <v>12.69</v>
      </c>
      <c r="I237" t="n">
        <v>0.571</v>
      </c>
    </row>
    <row r="238">
      <c r="A238" t="n">
        <v>4.72</v>
      </c>
      <c r="B238" t="n">
        <v>25.03</v>
      </c>
      <c r="C238" t="n">
        <v>0.032</v>
      </c>
      <c r="D238" t="n">
        <v>1.43</v>
      </c>
      <c r="E238" t="n">
        <v>0.31</v>
      </c>
      <c r="F238" t="n">
        <v>-26.1</v>
      </c>
      <c r="G238" t="n">
        <v>0.196</v>
      </c>
      <c r="H238" t="n">
        <v>12.96</v>
      </c>
      <c r="I238" t="n">
        <v>0.628</v>
      </c>
    </row>
    <row r="239">
      <c r="A239" t="n">
        <v>4.74</v>
      </c>
      <c r="B239" t="n">
        <v>25.21</v>
      </c>
      <c r="C239" t="n">
        <v>0.003</v>
      </c>
      <c r="D239" t="n">
        <v>2.56</v>
      </c>
      <c r="E239" t="n">
        <v>0.02</v>
      </c>
      <c r="F239" t="n">
        <v>-27.63</v>
      </c>
      <c r="G239" t="n">
        <v>0.297</v>
      </c>
      <c r="H239" t="n">
        <v>12.84</v>
      </c>
      <c r="I239" t="n">
        <v>0.083</v>
      </c>
    </row>
    <row r="240">
      <c r="A240" t="n">
        <v>4.76</v>
      </c>
      <c r="B240" t="n">
        <v>25.22</v>
      </c>
      <c r="C240" t="n">
        <v>0.054</v>
      </c>
      <c r="D240" t="n">
        <v>1.54</v>
      </c>
      <c r="E240" t="n">
        <v>0.07199999999999999</v>
      </c>
      <c r="F240" t="n">
        <v>-27.75</v>
      </c>
      <c r="G240" t="n">
        <v>0.363</v>
      </c>
      <c r="H240" t="n">
        <v>13.32</v>
      </c>
      <c r="I240" t="n">
        <v>0.8159999999999999</v>
      </c>
    </row>
    <row r="241">
      <c r="A241" t="n">
        <v>4.78</v>
      </c>
      <c r="B241" t="n">
        <v>26.03</v>
      </c>
      <c r="C241" t="n">
        <v>0.24</v>
      </c>
      <c r="D241" t="n">
        <v>0.42</v>
      </c>
      <c r="E241" t="n">
        <v>0.186</v>
      </c>
      <c r="F241" t="n">
        <v>-27.98</v>
      </c>
      <c r="G241" t="n">
        <v>0.221</v>
      </c>
      <c r="H241" t="n">
        <v>13.93</v>
      </c>
      <c r="I241" t="n">
        <v>0.241</v>
      </c>
    </row>
    <row r="242">
      <c r="A242" t="n">
        <v>4.8</v>
      </c>
      <c r="B242" t="n">
        <v>25.5</v>
      </c>
      <c r="C242" t="n">
        <v>0.183</v>
      </c>
      <c r="D242" t="n">
        <v>0.19</v>
      </c>
      <c r="E242" t="n">
        <v>0.226</v>
      </c>
      <c r="F242" t="n">
        <v>-28.42</v>
      </c>
      <c r="G242" t="n">
        <v>0.066</v>
      </c>
      <c r="H242" t="n">
        <v>13.99</v>
      </c>
      <c r="I242" t="n">
        <v>0.574</v>
      </c>
    </row>
    <row r="243">
      <c r="A243" t="n">
        <v>4.82</v>
      </c>
      <c r="B243" t="n">
        <v>25.95</v>
      </c>
      <c r="C243" t="n">
        <v>0.397</v>
      </c>
      <c r="D243" t="n">
        <v>0.98</v>
      </c>
      <c r="E243" t="n">
        <v>0.048</v>
      </c>
      <c r="F243" t="n">
        <v>-26.87</v>
      </c>
      <c r="G243" t="n">
        <v>0.016</v>
      </c>
      <c r="H243" t="n">
        <v>14.29</v>
      </c>
      <c r="I243" t="n">
        <v>0.047</v>
      </c>
    </row>
    <row r="244">
      <c r="A244" t="n">
        <v>4.84</v>
      </c>
      <c r="B244" t="n">
        <v>25.52</v>
      </c>
      <c r="C244" t="n">
        <v>0.414</v>
      </c>
      <c r="D244" t="n">
        <v>0.71</v>
      </c>
      <c r="E244" t="n">
        <v>0.366</v>
      </c>
      <c r="F244" t="n">
        <v>-27.8</v>
      </c>
      <c r="G244" t="n">
        <v>0.028</v>
      </c>
      <c r="H244" t="n">
        <v>14.26</v>
      </c>
      <c r="I244" t="n">
        <v>0.034</v>
      </c>
    </row>
    <row r="245">
      <c r="A245" t="n">
        <v>4.86</v>
      </c>
      <c r="B245" t="n">
        <v>27.22</v>
      </c>
      <c r="C245" t="n">
        <v>0.135</v>
      </c>
      <c r="D245" t="n">
        <v>0.23</v>
      </c>
      <c r="E245" t="n">
        <v>0.217</v>
      </c>
      <c r="F245" t="n">
        <v>-28.6</v>
      </c>
      <c r="G245" t="n">
        <v>0.27</v>
      </c>
      <c r="H245" t="n">
        <v>13.84</v>
      </c>
      <c r="I245" t="n">
        <v>0.911</v>
      </c>
    </row>
    <row r="246">
      <c r="A246" t="n">
        <v>4.88</v>
      </c>
      <c r="B246" t="n">
        <v>26.27</v>
      </c>
      <c r="C246" t="n">
        <v>0.6909999999999999</v>
      </c>
      <c r="D246" t="n">
        <v>-0.28</v>
      </c>
      <c r="E246" t="n">
        <v>0.258</v>
      </c>
      <c r="F246" t="n">
        <v>-28.61</v>
      </c>
      <c r="G246" t="n">
        <v>0.141</v>
      </c>
      <c r="H246" t="n">
        <v>14.31</v>
      </c>
      <c r="I246" t="n">
        <v>0.71</v>
      </c>
    </row>
    <row r="247">
      <c r="A247" t="n">
        <v>4.9</v>
      </c>
      <c r="B247" t="n">
        <v>26.65</v>
      </c>
      <c r="C247" t="n">
        <v>0.621</v>
      </c>
      <c r="D247" t="n">
        <v>-0.05</v>
      </c>
      <c r="E247" t="n">
        <v>0.371</v>
      </c>
      <c r="F247" t="n">
        <v>-27.35</v>
      </c>
      <c r="G247" t="n">
        <v>0.332</v>
      </c>
      <c r="H247" t="n">
        <v>14.3</v>
      </c>
      <c r="I247" t="n">
        <v>0.6840000000000001</v>
      </c>
    </row>
    <row r="248">
      <c r="A248" t="n">
        <v>4.92</v>
      </c>
      <c r="B248" t="n">
        <v>27.07</v>
      </c>
      <c r="C248" t="n">
        <v>0.172</v>
      </c>
      <c r="D248" t="n">
        <v>-0.29</v>
      </c>
      <c r="E248" t="n">
        <v>0.193</v>
      </c>
      <c r="F248" t="n">
        <v>-28.68</v>
      </c>
      <c r="G248" t="n">
        <v>0.23</v>
      </c>
      <c r="H248" t="n">
        <v>14.84</v>
      </c>
      <c r="I248" t="n">
        <v>0.106</v>
      </c>
    </row>
    <row r="249">
      <c r="A249" t="n">
        <v>4.94</v>
      </c>
      <c r="B249" t="n">
        <v>27.89</v>
      </c>
      <c r="C249" t="n">
        <v>0.607</v>
      </c>
      <c r="D249" t="n">
        <v>0.59</v>
      </c>
      <c r="E249" t="n">
        <v>0.363</v>
      </c>
      <c r="F249" t="n">
        <v>-29.49</v>
      </c>
      <c r="G249" t="n">
        <v>0.118</v>
      </c>
      <c r="H249" t="n">
        <v>14.65</v>
      </c>
      <c r="I249" t="n">
        <v>0.112</v>
      </c>
    </row>
    <row r="250">
      <c r="A250" t="n">
        <v>4.96</v>
      </c>
      <c r="B250" t="n">
        <v>27.12</v>
      </c>
      <c r="C250" t="n">
        <v>0.677</v>
      </c>
      <c r="D250" t="n">
        <v>-1.26</v>
      </c>
      <c r="E250" t="n">
        <v>0.224</v>
      </c>
      <c r="F250" t="n">
        <v>-28.25</v>
      </c>
      <c r="G250" t="n">
        <v>0.616</v>
      </c>
      <c r="H250" t="n">
        <v>14.47</v>
      </c>
      <c r="I250" t="n">
        <v>0.028</v>
      </c>
    </row>
    <row r="251">
      <c r="A251" t="n">
        <v>4.98</v>
      </c>
      <c r="B251" t="n">
        <v>28.31</v>
      </c>
      <c r="C251" t="n">
        <v>0.5669999999999999</v>
      </c>
      <c r="D251" t="n">
        <v>0.06</v>
      </c>
      <c r="E251" t="n">
        <v>0.255</v>
      </c>
      <c r="F251" t="n">
        <v>-28.76</v>
      </c>
      <c r="G251" t="n">
        <v>0.003</v>
      </c>
      <c r="H251" t="n">
        <v>15.04</v>
      </c>
      <c r="I251" t="n">
        <v>0.089</v>
      </c>
    </row>
    <row r="252">
      <c r="A252" t="n">
        <v>5</v>
      </c>
      <c r="B252" t="n">
        <v>27.68</v>
      </c>
      <c r="C252" t="n">
        <v>0.083</v>
      </c>
      <c r="D252" t="n">
        <v>0.07000000000000001</v>
      </c>
      <c r="E252" t="n">
        <v>0.332</v>
      </c>
      <c r="F252" t="n">
        <v>-28.07</v>
      </c>
      <c r="G252" t="n">
        <v>0.309</v>
      </c>
      <c r="H252" t="n">
        <v>15.56</v>
      </c>
      <c r="I252" t="n">
        <v>0.23</v>
      </c>
    </row>
    <row r="253">
      <c r="A253" t="n">
        <v>5.02</v>
      </c>
      <c r="B253" t="n">
        <v>27.96</v>
      </c>
      <c r="C253" t="n">
        <v>0.611</v>
      </c>
      <c r="D253" t="n">
        <v>-1.53</v>
      </c>
      <c r="E253" t="n">
        <v>0.341</v>
      </c>
      <c r="F253" t="n">
        <v>-30.32</v>
      </c>
      <c r="G253" t="n">
        <v>0.264</v>
      </c>
      <c r="H253" t="n">
        <v>14.79</v>
      </c>
      <c r="I253" t="n">
        <v>0.3</v>
      </c>
    </row>
    <row r="254">
      <c r="A254" t="n">
        <v>5.04</v>
      </c>
      <c r="B254" t="n">
        <v>28.16</v>
      </c>
      <c r="C254" t="n">
        <v>0.415</v>
      </c>
      <c r="D254" t="n">
        <v>-0.08</v>
      </c>
      <c r="E254" t="n">
        <v>0.047</v>
      </c>
      <c r="F254" t="n">
        <v>-29.53</v>
      </c>
      <c r="G254" t="n">
        <v>0.051</v>
      </c>
      <c r="H254" t="n">
        <v>15.71</v>
      </c>
      <c r="I254" t="n">
        <v>0.082</v>
      </c>
    </row>
    <row r="255">
      <c r="A255" t="n">
        <v>5.06</v>
      </c>
      <c r="B255" t="n">
        <v>27.38</v>
      </c>
      <c r="C255" t="n">
        <v>0.211</v>
      </c>
      <c r="D255" t="n">
        <v>-0.67</v>
      </c>
      <c r="E255" t="n">
        <v>0.305</v>
      </c>
      <c r="F255" t="n">
        <v>-28.8</v>
      </c>
      <c r="G255" t="n">
        <v>0.747</v>
      </c>
      <c r="H255" t="n">
        <v>14.79</v>
      </c>
      <c r="I255" t="n">
        <v>0.217</v>
      </c>
    </row>
    <row r="256">
      <c r="A256" t="n">
        <v>5.08</v>
      </c>
      <c r="B256" t="n">
        <v>28.46</v>
      </c>
      <c r="C256" t="n">
        <v>0.204</v>
      </c>
      <c r="D256" t="n">
        <v>-0.45</v>
      </c>
      <c r="E256" t="n">
        <v>0.028</v>
      </c>
      <c r="F256" t="n">
        <v>-28.83</v>
      </c>
      <c r="G256" t="n">
        <v>0.055</v>
      </c>
      <c r="H256" t="n">
        <v>15.21</v>
      </c>
      <c r="I256" t="n">
        <v>0.622</v>
      </c>
    </row>
    <row r="257">
      <c r="A257" t="n">
        <v>5.1</v>
      </c>
      <c r="B257" t="n">
        <v>28.19</v>
      </c>
      <c r="C257" t="n">
        <v>0.734</v>
      </c>
      <c r="D257" t="n">
        <v>-1.83</v>
      </c>
      <c r="E257" t="n">
        <v>0.38</v>
      </c>
      <c r="F257" t="n">
        <v>-28.73</v>
      </c>
      <c r="G257" t="n">
        <v>0.531</v>
      </c>
      <c r="H257" t="n">
        <v>15.31</v>
      </c>
      <c r="I257" t="n">
        <v>0.075</v>
      </c>
    </row>
    <row r="258">
      <c r="A258" t="n">
        <v>5.12</v>
      </c>
      <c r="B258" t="n">
        <v>28.08</v>
      </c>
      <c r="C258" t="n">
        <v>0.437</v>
      </c>
      <c r="D258" t="n">
        <v>-1.81</v>
      </c>
      <c r="E258" t="n">
        <v>0.35</v>
      </c>
      <c r="F258" t="n">
        <v>-30.9</v>
      </c>
      <c r="G258" t="n">
        <v>0.063</v>
      </c>
      <c r="H258" t="n">
        <v>16.04</v>
      </c>
      <c r="I258" t="n">
        <v>0.889</v>
      </c>
    </row>
    <row r="259">
      <c r="A259" t="n">
        <v>5.14</v>
      </c>
      <c r="B259" t="n">
        <v>29.92</v>
      </c>
      <c r="C259" t="n">
        <v>0.049</v>
      </c>
      <c r="D259" t="n">
        <v>-1.92</v>
      </c>
      <c r="E259" t="n">
        <v>0.326</v>
      </c>
      <c r="F259" t="n">
        <v>-30.35</v>
      </c>
      <c r="G259" t="n">
        <v>0.16</v>
      </c>
      <c r="H259" t="n">
        <v>16.41</v>
      </c>
      <c r="I259" t="n">
        <v>0.576</v>
      </c>
    </row>
    <row r="260">
      <c r="A260" t="n">
        <v>5.16</v>
      </c>
      <c r="B260" t="n">
        <v>28.93</v>
      </c>
      <c r="C260" t="n">
        <v>0.109</v>
      </c>
      <c r="D260" t="n">
        <v>-0.85</v>
      </c>
      <c r="E260" t="n">
        <v>0.089</v>
      </c>
      <c r="F260" t="n">
        <v>-30.82</v>
      </c>
      <c r="G260" t="n">
        <v>0.649</v>
      </c>
      <c r="H260" t="n">
        <v>16.29</v>
      </c>
      <c r="I260" t="n">
        <v>0.749</v>
      </c>
    </row>
    <row r="261">
      <c r="A261" t="n">
        <v>5.18</v>
      </c>
      <c r="B261" t="n">
        <v>29.81</v>
      </c>
      <c r="C261" t="n">
        <v>0.059</v>
      </c>
      <c r="D261" t="n">
        <v>-1.82</v>
      </c>
      <c r="E261" t="n">
        <v>0.06</v>
      </c>
      <c r="F261" t="n">
        <v>-30.69</v>
      </c>
      <c r="G261" t="n">
        <v>0.216</v>
      </c>
      <c r="H261" t="n">
        <v>15.91</v>
      </c>
      <c r="I261" t="n">
        <v>0.183</v>
      </c>
    </row>
    <row r="262">
      <c r="A262" t="n">
        <v>5.2</v>
      </c>
      <c r="B262" t="n">
        <v>30.59</v>
      </c>
      <c r="C262" t="n">
        <v>0.04</v>
      </c>
      <c r="D262" t="n">
        <v>-2.41</v>
      </c>
      <c r="E262" t="n">
        <v>0.275</v>
      </c>
      <c r="F262" t="n">
        <v>-28.83</v>
      </c>
      <c r="G262" t="n">
        <v>0.178</v>
      </c>
      <c r="H262" t="n">
        <v>16.7</v>
      </c>
      <c r="I262" t="n">
        <v>0.423</v>
      </c>
    </row>
    <row r="263">
      <c r="A263" t="n">
        <v>5.22</v>
      </c>
      <c r="B263" t="n">
        <v>30.53</v>
      </c>
      <c r="C263" t="n">
        <v>0.582</v>
      </c>
      <c r="D263" t="n">
        <v>-2.42</v>
      </c>
      <c r="E263" t="n">
        <v>0.396</v>
      </c>
      <c r="F263" t="n">
        <v>-29.79</v>
      </c>
      <c r="G263" t="n">
        <v>0.156</v>
      </c>
      <c r="H263" t="n">
        <v>16.16</v>
      </c>
      <c r="I263" t="n">
        <v>0.706</v>
      </c>
    </row>
    <row r="264">
      <c r="A264" t="n">
        <v>5.24</v>
      </c>
      <c r="B264" t="n">
        <v>30.36</v>
      </c>
      <c r="C264" t="n">
        <v>0.15</v>
      </c>
      <c r="D264" t="n">
        <v>-2.86</v>
      </c>
      <c r="E264" t="n">
        <v>0.16</v>
      </c>
      <c r="F264" t="n">
        <v>-28.97</v>
      </c>
      <c r="G264" t="n">
        <v>0.201</v>
      </c>
      <c r="H264" t="n">
        <v>16.17</v>
      </c>
      <c r="I264" t="n">
        <v>0.304</v>
      </c>
    </row>
    <row r="265">
      <c r="A265" t="n">
        <v>5.26</v>
      </c>
      <c r="B265" t="n">
        <v>31.04</v>
      </c>
      <c r="C265" t="n">
        <v>0.037</v>
      </c>
      <c r="D265" t="n">
        <v>-3.44</v>
      </c>
      <c r="E265" t="n">
        <v>0.093</v>
      </c>
      <c r="F265" t="n">
        <v>-30.31</v>
      </c>
      <c r="G265" t="n">
        <v>0.508</v>
      </c>
      <c r="H265" t="n">
        <v>17.09</v>
      </c>
      <c r="I265" t="n">
        <v>0.08599999999999999</v>
      </c>
    </row>
    <row r="266">
      <c r="A266" t="n">
        <v>5.28</v>
      </c>
      <c r="B266" t="n">
        <v>31.42</v>
      </c>
      <c r="C266" t="n">
        <v>0.718</v>
      </c>
      <c r="D266" t="n">
        <v>-3.46</v>
      </c>
      <c r="E266" t="n">
        <v>0.154</v>
      </c>
      <c r="F266" t="n">
        <v>-29.11</v>
      </c>
      <c r="G266" t="n">
        <v>0.129</v>
      </c>
      <c r="H266" t="n">
        <v>16.88</v>
      </c>
      <c r="I266" t="n">
        <v>0.908</v>
      </c>
    </row>
    <row r="267">
      <c r="A267" t="n">
        <v>5.3</v>
      </c>
      <c r="B267" t="n">
        <v>32.19</v>
      </c>
      <c r="C267" t="n">
        <v>0.614</v>
      </c>
      <c r="D267" t="n">
        <v>-2.12</v>
      </c>
      <c r="E267" t="n">
        <v>0.391</v>
      </c>
      <c r="F267" t="n">
        <v>-30.09</v>
      </c>
      <c r="G267" t="n">
        <v>0.004</v>
      </c>
      <c r="H267" t="n">
        <v>17.07</v>
      </c>
      <c r="I267" t="n">
        <v>0.844</v>
      </c>
    </row>
    <row r="268">
      <c r="A268" t="n">
        <v>5.32</v>
      </c>
      <c r="B268" t="n">
        <v>31.14</v>
      </c>
      <c r="C268" t="n">
        <v>0.021</v>
      </c>
      <c r="D268" t="n">
        <v>-3.34</v>
      </c>
      <c r="E268" t="n">
        <v>0.176</v>
      </c>
      <c r="F268" t="n">
        <v>-30.52</v>
      </c>
      <c r="G268" t="n">
        <v>0.734</v>
      </c>
      <c r="H268" t="n">
        <v>17.16</v>
      </c>
      <c r="I268" t="n">
        <v>0.258</v>
      </c>
    </row>
    <row r="269">
      <c r="A269" t="n">
        <v>5.34</v>
      </c>
      <c r="B269" t="n">
        <v>32.37</v>
      </c>
      <c r="C269" t="n">
        <v>0.715</v>
      </c>
      <c r="D269" t="n">
        <v>-2.16</v>
      </c>
      <c r="E269" t="n">
        <v>0.06</v>
      </c>
      <c r="F269" t="n">
        <v>-29.24</v>
      </c>
      <c r="G269" t="n">
        <v>0.502</v>
      </c>
      <c r="H269" t="n">
        <v>17.65</v>
      </c>
      <c r="I269" t="n">
        <v>0.019</v>
      </c>
    </row>
    <row r="270">
      <c r="A270" t="n">
        <v>5.36</v>
      </c>
      <c r="B270" t="n">
        <v>32.07</v>
      </c>
      <c r="C270" t="n">
        <v>0.429</v>
      </c>
      <c r="D270" t="n">
        <v>-3.65</v>
      </c>
      <c r="E270" t="n">
        <v>0.002</v>
      </c>
      <c r="F270" t="n">
        <v>-28.78</v>
      </c>
      <c r="G270" t="n">
        <v>0.08599999999999999</v>
      </c>
      <c r="H270" t="n">
        <v>17.15</v>
      </c>
      <c r="I270" t="n">
        <v>0.9389999999999999</v>
      </c>
    </row>
    <row r="271">
      <c r="A271" t="n">
        <v>5.38</v>
      </c>
      <c r="B271" t="n">
        <v>32.46</v>
      </c>
      <c r="C271" t="n">
        <v>0.606</v>
      </c>
      <c r="D271" t="n">
        <v>-3.73</v>
      </c>
      <c r="E271" t="n">
        <v>0.228</v>
      </c>
      <c r="F271" t="n">
        <v>-30.74</v>
      </c>
      <c r="G271" t="n">
        <v>0.114</v>
      </c>
      <c r="H271" t="n">
        <v>17.71</v>
      </c>
      <c r="I271" t="n">
        <v>0.66</v>
      </c>
    </row>
    <row r="272">
      <c r="A272" t="n">
        <v>5.4</v>
      </c>
      <c r="B272" t="n">
        <v>33.79</v>
      </c>
      <c r="C272" t="n">
        <v>0.506</v>
      </c>
      <c r="D272" t="n">
        <v>-3.34</v>
      </c>
      <c r="E272" t="n">
        <v>0.413</v>
      </c>
      <c r="F272" t="n">
        <v>-29.5</v>
      </c>
      <c r="G272" t="n">
        <v>0.118</v>
      </c>
      <c r="H272" t="n">
        <v>17.65</v>
      </c>
      <c r="I272" t="n">
        <v>0.014</v>
      </c>
    </row>
    <row r="273">
      <c r="A273" t="n">
        <v>5.42</v>
      </c>
      <c r="B273" t="n">
        <v>33.6</v>
      </c>
      <c r="C273" t="n">
        <v>0.73</v>
      </c>
      <c r="D273" t="n">
        <v>-4.09</v>
      </c>
      <c r="E273" t="n">
        <v>0.442</v>
      </c>
      <c r="F273" t="n">
        <v>-29.36</v>
      </c>
      <c r="G273" t="n">
        <v>0.44</v>
      </c>
      <c r="H273" t="n">
        <v>17.95</v>
      </c>
      <c r="I273" t="n">
        <v>0.232</v>
      </c>
    </row>
    <row r="274">
      <c r="A274" t="n">
        <v>5.44</v>
      </c>
      <c r="B274" t="n">
        <v>34.06</v>
      </c>
      <c r="C274" t="n">
        <v>0.629</v>
      </c>
      <c r="D274" t="n">
        <v>-3.83</v>
      </c>
      <c r="E274" t="n">
        <v>0.177</v>
      </c>
      <c r="F274" t="n">
        <v>-30.24</v>
      </c>
      <c r="G274" t="n">
        <v>0.388</v>
      </c>
      <c r="H274" t="n">
        <v>17.55</v>
      </c>
      <c r="I274" t="n">
        <v>0.06</v>
      </c>
    </row>
    <row r="275">
      <c r="A275" t="n">
        <v>5.46</v>
      </c>
      <c r="B275" t="n">
        <v>34.8</v>
      </c>
      <c r="C275" t="n">
        <v>0.6870000000000001</v>
      </c>
      <c r="D275" t="n">
        <v>-2.76</v>
      </c>
      <c r="E275" t="n">
        <v>0.336</v>
      </c>
      <c r="F275" t="n">
        <v>-29.78</v>
      </c>
      <c r="G275" t="n">
        <v>0.618</v>
      </c>
      <c r="H275" t="n">
        <v>18</v>
      </c>
      <c r="I275" t="n">
        <v>0.89</v>
      </c>
    </row>
    <row r="276">
      <c r="A276" t="n">
        <v>5.48</v>
      </c>
      <c r="B276" t="n">
        <v>35.46</v>
      </c>
      <c r="C276" t="n">
        <v>0.052</v>
      </c>
      <c r="D276" t="n">
        <v>-3</v>
      </c>
      <c r="E276" t="n">
        <v>0.159</v>
      </c>
      <c r="F276" t="n">
        <v>-30.22</v>
      </c>
      <c r="G276" t="n">
        <v>0.593</v>
      </c>
      <c r="H276" t="n">
        <v>17.92</v>
      </c>
      <c r="I276" t="n">
        <v>0.19</v>
      </c>
    </row>
    <row r="277">
      <c r="A277" t="n">
        <v>5.5</v>
      </c>
      <c r="B277" t="n">
        <v>34.89</v>
      </c>
      <c r="C277" t="n">
        <v>0.542</v>
      </c>
      <c r="D277" t="n">
        <v>-3.23</v>
      </c>
      <c r="E277" t="n">
        <v>0.08</v>
      </c>
      <c r="F277" t="n">
        <v>-29.96</v>
      </c>
      <c r="G277" t="n">
        <v>0.287</v>
      </c>
      <c r="H277" t="n">
        <v>17.71</v>
      </c>
      <c r="I277" t="n">
        <v>1.029</v>
      </c>
    </row>
    <row r="278">
      <c r="A278" t="n">
        <v>5.52</v>
      </c>
      <c r="B278" t="n">
        <v>35.59</v>
      </c>
      <c r="C278" t="n">
        <v>0.387</v>
      </c>
      <c r="D278" t="n">
        <v>-3.68</v>
      </c>
      <c r="E278" t="n">
        <v>0.366</v>
      </c>
      <c r="F278" t="n">
        <v>-29.71</v>
      </c>
      <c r="G278" t="n">
        <v>0.506</v>
      </c>
      <c r="H278" t="n">
        <v>17.69</v>
      </c>
      <c r="I278" t="n">
        <v>0.83</v>
      </c>
    </row>
    <row r="279">
      <c r="A279" t="n">
        <v>5.54</v>
      </c>
      <c r="B279" t="n">
        <v>35.75</v>
      </c>
      <c r="C279" t="n">
        <v>0.599</v>
      </c>
      <c r="D279" t="n">
        <v>-3.2</v>
      </c>
      <c r="E279" t="n">
        <v>0.362</v>
      </c>
      <c r="F279" t="n">
        <v>-28.75</v>
      </c>
      <c r="G279" t="n">
        <v>0.502</v>
      </c>
      <c r="H279" t="n">
        <v>18.29</v>
      </c>
      <c r="I279" t="n">
        <v>0.052</v>
      </c>
    </row>
    <row r="280">
      <c r="A280" t="n">
        <v>5.56</v>
      </c>
      <c r="B280" t="n">
        <v>36.13</v>
      </c>
      <c r="C280" t="n">
        <v>0.3</v>
      </c>
      <c r="D280" t="n">
        <v>-3.23</v>
      </c>
      <c r="E280" t="n">
        <v>0.309</v>
      </c>
      <c r="F280" t="n">
        <v>-28.48</v>
      </c>
      <c r="G280" t="n">
        <v>0.516</v>
      </c>
      <c r="H280" t="n">
        <v>17.73</v>
      </c>
      <c r="I280" t="n">
        <v>0.765</v>
      </c>
    </row>
    <row r="281">
      <c r="A281" t="n">
        <v>5.58</v>
      </c>
      <c r="B281" t="n">
        <v>36.87</v>
      </c>
      <c r="C281" t="n">
        <v>0.751</v>
      </c>
      <c r="D281" t="n">
        <v>-4.09</v>
      </c>
      <c r="E281" t="n">
        <v>0.313</v>
      </c>
      <c r="F281" t="n">
        <v>-29.41</v>
      </c>
      <c r="G281" t="n">
        <v>0.24</v>
      </c>
      <c r="H281" t="n">
        <v>18.82</v>
      </c>
      <c r="I281" t="n">
        <v>0.437</v>
      </c>
    </row>
    <row r="282">
      <c r="A282" t="n">
        <v>5.6</v>
      </c>
      <c r="B282" t="n">
        <v>36.77</v>
      </c>
      <c r="C282" t="n">
        <v>0.423</v>
      </c>
      <c r="D282" t="n">
        <v>-3.83</v>
      </c>
      <c r="E282" t="n">
        <v>0.275</v>
      </c>
      <c r="F282" t="n">
        <v>-29.7</v>
      </c>
      <c r="G282" t="n">
        <v>0.552</v>
      </c>
      <c r="H282" t="n">
        <v>18</v>
      </c>
      <c r="I282" t="n">
        <v>0.837</v>
      </c>
    </row>
    <row r="283">
      <c r="A283" t="n">
        <v>5.62</v>
      </c>
      <c r="B283" t="n">
        <v>37.32</v>
      </c>
      <c r="C283" t="n">
        <v>0.138</v>
      </c>
      <c r="D283" t="n">
        <v>-5.24</v>
      </c>
      <c r="E283" t="n">
        <v>0.231</v>
      </c>
      <c r="F283" t="n">
        <v>-28.78</v>
      </c>
      <c r="G283" t="n">
        <v>0.468</v>
      </c>
      <c r="H283" t="n">
        <v>17.95</v>
      </c>
      <c r="I283" t="n">
        <v>0.9330000000000001</v>
      </c>
    </row>
    <row r="284">
      <c r="A284" t="n">
        <v>5.64</v>
      </c>
      <c r="B284" t="n">
        <v>37.59</v>
      </c>
      <c r="C284" t="n">
        <v>0.11</v>
      </c>
      <c r="D284" t="n">
        <v>-3.94</v>
      </c>
      <c r="E284" t="n">
        <v>0.165</v>
      </c>
      <c r="F284" t="n">
        <v>-27.75</v>
      </c>
      <c r="G284" t="n">
        <v>0.664</v>
      </c>
      <c r="H284" t="n">
        <v>18.13</v>
      </c>
      <c r="I284" t="n">
        <v>0.281</v>
      </c>
    </row>
    <row r="285">
      <c r="A285" t="n">
        <v>5.66</v>
      </c>
      <c r="B285" t="n">
        <v>38.91</v>
      </c>
      <c r="C285" t="n">
        <v>0.028</v>
      </c>
      <c r="D285" t="n">
        <v>-4.57</v>
      </c>
      <c r="E285" t="n">
        <v>0.443</v>
      </c>
      <c r="F285" t="n">
        <v>-28.75</v>
      </c>
      <c r="G285" t="n">
        <v>0.114</v>
      </c>
      <c r="H285" t="n">
        <v>19.2</v>
      </c>
      <c r="I285" t="n">
        <v>0.08400000000000001</v>
      </c>
    </row>
    <row r="286">
      <c r="A286" t="n">
        <v>5.68</v>
      </c>
      <c r="B286" t="n">
        <v>38.82</v>
      </c>
      <c r="C286" t="n">
        <v>0.381</v>
      </c>
      <c r="D286" t="n">
        <v>-4.02</v>
      </c>
      <c r="E286" t="n">
        <v>0.307</v>
      </c>
      <c r="F286" t="n">
        <v>-28.24</v>
      </c>
      <c r="G286" t="n">
        <v>0.625</v>
      </c>
      <c r="H286" t="n">
        <v>18.59</v>
      </c>
      <c r="I286" t="n">
        <v>1.093</v>
      </c>
    </row>
    <row r="287">
      <c r="A287" t="n">
        <v>5.7</v>
      </c>
      <c r="B287" t="n">
        <v>39.57</v>
      </c>
      <c r="C287" t="n">
        <v>0.046</v>
      </c>
      <c r="D287" t="n">
        <v>-4.3</v>
      </c>
      <c r="E287" t="n">
        <v>0.233</v>
      </c>
      <c r="F287" t="n">
        <v>-28.3</v>
      </c>
      <c r="G287" t="n">
        <v>0.241</v>
      </c>
      <c r="H287" t="n">
        <v>18.42</v>
      </c>
      <c r="I287" t="n">
        <v>0.461</v>
      </c>
    </row>
    <row r="288">
      <c r="A288" t="n">
        <v>5.72</v>
      </c>
      <c r="B288" t="n">
        <v>40.1</v>
      </c>
      <c r="C288" t="n">
        <v>0.368</v>
      </c>
      <c r="D288" t="n">
        <v>-5.07</v>
      </c>
      <c r="E288" t="n">
        <v>0.265</v>
      </c>
      <c r="F288" t="n">
        <v>-26.66</v>
      </c>
      <c r="G288" t="n">
        <v>0.506</v>
      </c>
      <c r="H288" t="n">
        <v>18.37</v>
      </c>
      <c r="I288" t="n">
        <v>1.067</v>
      </c>
    </row>
    <row r="289">
      <c r="A289" t="n">
        <v>5.74</v>
      </c>
      <c r="B289" t="n">
        <v>39.14</v>
      </c>
      <c r="C289" t="n">
        <v>0.036</v>
      </c>
      <c r="D289" t="n">
        <v>-5.59</v>
      </c>
      <c r="E289" t="n">
        <v>0.419</v>
      </c>
      <c r="F289" t="n">
        <v>-27.03</v>
      </c>
      <c r="G289" t="n">
        <v>0.329</v>
      </c>
      <c r="H289" t="n">
        <v>18.46</v>
      </c>
      <c r="I289" t="n">
        <v>0.784</v>
      </c>
    </row>
    <row r="290">
      <c r="A290" t="n">
        <v>5.76</v>
      </c>
      <c r="B290" t="n">
        <v>40.15</v>
      </c>
      <c r="C290" t="n">
        <v>0.393</v>
      </c>
      <c r="D290" t="n">
        <v>-3.88</v>
      </c>
      <c r="E290" t="n">
        <v>0.188</v>
      </c>
      <c r="F290" t="n">
        <v>-27.96</v>
      </c>
      <c r="G290" t="n">
        <v>0.25</v>
      </c>
      <c r="H290" t="n">
        <v>19.31</v>
      </c>
      <c r="I290" t="n">
        <v>0.866</v>
      </c>
    </row>
    <row r="291">
      <c r="A291" t="n">
        <v>5.78</v>
      </c>
      <c r="B291" t="n">
        <v>41.32</v>
      </c>
      <c r="C291" t="n">
        <v>0.411</v>
      </c>
      <c r="D291" t="n">
        <v>-5.52</v>
      </c>
      <c r="E291" t="n">
        <v>0.095</v>
      </c>
      <c r="F291" t="n">
        <v>-27.63</v>
      </c>
      <c r="G291" t="n">
        <v>0.711</v>
      </c>
      <c r="H291" t="n">
        <v>19.31</v>
      </c>
      <c r="I291" t="n">
        <v>0.975</v>
      </c>
    </row>
    <row r="292">
      <c r="A292" t="n">
        <v>5.8</v>
      </c>
      <c r="B292" t="n">
        <v>41.52</v>
      </c>
      <c r="C292" t="n">
        <v>0.455</v>
      </c>
      <c r="D292" t="n">
        <v>-4.87</v>
      </c>
      <c r="E292" t="n">
        <v>0.132</v>
      </c>
      <c r="F292" t="n">
        <v>-26.67</v>
      </c>
      <c r="G292" t="n">
        <v>0.312</v>
      </c>
      <c r="H292" t="n">
        <v>19.46</v>
      </c>
      <c r="I292" t="n">
        <v>0.737</v>
      </c>
    </row>
    <row r="293">
      <c r="A293" t="n">
        <v>5.82</v>
      </c>
      <c r="B293" t="n">
        <v>40.53</v>
      </c>
      <c r="C293" t="n">
        <v>0.768</v>
      </c>
      <c r="D293" t="n">
        <v>-5.16</v>
      </c>
      <c r="E293" t="n">
        <v>0.268</v>
      </c>
      <c r="F293" t="n">
        <v>-26.04</v>
      </c>
      <c r="G293" t="n">
        <v>0.152</v>
      </c>
      <c r="H293" t="n">
        <v>19.57</v>
      </c>
      <c r="I293" t="n">
        <v>0.53</v>
      </c>
    </row>
    <row r="294">
      <c r="A294" t="n">
        <v>5.84</v>
      </c>
      <c r="B294" t="n">
        <v>40.91</v>
      </c>
      <c r="C294" t="n">
        <v>0.08400000000000001</v>
      </c>
      <c r="D294" t="n">
        <v>-5.29</v>
      </c>
      <c r="E294" t="n">
        <v>0.252</v>
      </c>
      <c r="F294" t="n">
        <v>-25.56</v>
      </c>
      <c r="G294" t="n">
        <v>0.514</v>
      </c>
      <c r="H294" t="n">
        <v>18.83</v>
      </c>
      <c r="I294" t="n">
        <v>0.03</v>
      </c>
    </row>
    <row r="295">
      <c r="A295" t="n">
        <v>5.86</v>
      </c>
      <c r="B295" t="n">
        <v>41.96</v>
      </c>
      <c r="C295" t="n">
        <v>0.76</v>
      </c>
      <c r="D295" t="n">
        <v>-4.43</v>
      </c>
      <c r="E295" t="n">
        <v>0.08799999999999999</v>
      </c>
      <c r="F295" t="n">
        <v>-26.6</v>
      </c>
      <c r="G295" t="n">
        <v>0.612</v>
      </c>
      <c r="H295" t="n">
        <v>19.52</v>
      </c>
      <c r="I295" t="n">
        <v>0.824</v>
      </c>
    </row>
    <row r="296">
      <c r="A296" t="n">
        <v>5.88</v>
      </c>
      <c r="B296" t="n">
        <v>41.64</v>
      </c>
      <c r="C296" t="n">
        <v>0.384</v>
      </c>
      <c r="D296" t="n">
        <v>-3.98</v>
      </c>
      <c r="E296" t="n">
        <v>0.147</v>
      </c>
      <c r="F296" t="n">
        <v>-26.14</v>
      </c>
      <c r="G296" t="n">
        <v>0.343</v>
      </c>
      <c r="H296" t="n">
        <v>19.31</v>
      </c>
      <c r="I296" t="n">
        <v>0.493</v>
      </c>
    </row>
    <row r="297">
      <c r="A297" t="n">
        <v>5.9</v>
      </c>
      <c r="B297" t="n">
        <v>42.39</v>
      </c>
      <c r="C297" t="n">
        <v>0.486</v>
      </c>
      <c r="D297" t="n">
        <v>-5.43</v>
      </c>
      <c r="E297" t="n">
        <v>0.235</v>
      </c>
      <c r="F297" t="n">
        <v>-24.57</v>
      </c>
      <c r="G297" t="n">
        <v>0.101</v>
      </c>
      <c r="H297" t="n">
        <v>19.91</v>
      </c>
      <c r="I297" t="n">
        <v>0.611</v>
      </c>
    </row>
    <row r="298">
      <c r="A298" t="n">
        <v>5.92</v>
      </c>
      <c r="B298" t="n">
        <v>42.47</v>
      </c>
      <c r="C298" t="n">
        <v>0.59</v>
      </c>
      <c r="D298" t="n">
        <v>-4.66</v>
      </c>
      <c r="E298" t="n">
        <v>0.041</v>
      </c>
      <c r="F298" t="n">
        <v>-24.95</v>
      </c>
      <c r="G298" t="n">
        <v>0.177</v>
      </c>
      <c r="H298" t="n">
        <v>19.96</v>
      </c>
      <c r="I298" t="n">
        <v>1.113</v>
      </c>
    </row>
    <row r="299">
      <c r="A299" t="n">
        <v>5.94</v>
      </c>
      <c r="B299" t="n">
        <v>44.08</v>
      </c>
      <c r="C299" t="n">
        <v>0.781</v>
      </c>
      <c r="D299" t="n">
        <v>-5.38</v>
      </c>
      <c r="E299" t="n">
        <v>0.201</v>
      </c>
      <c r="F299" t="n">
        <v>-24.95</v>
      </c>
      <c r="G299" t="n">
        <v>0.182</v>
      </c>
      <c r="H299" t="n">
        <v>20.09</v>
      </c>
      <c r="I299" t="n">
        <v>0.156</v>
      </c>
    </row>
    <row r="300">
      <c r="A300" t="n">
        <v>5.96</v>
      </c>
      <c r="B300" t="n">
        <v>44.73</v>
      </c>
      <c r="C300" t="n">
        <v>0.322</v>
      </c>
      <c r="D300" t="n">
        <v>-4.88</v>
      </c>
      <c r="E300" t="n">
        <v>0.151</v>
      </c>
      <c r="F300" t="n">
        <v>-24.57</v>
      </c>
      <c r="G300" t="n">
        <v>0.444</v>
      </c>
      <c r="H300" t="n">
        <v>19.15</v>
      </c>
      <c r="I300" t="n">
        <v>0.889</v>
      </c>
    </row>
    <row r="301">
      <c r="A301" t="n">
        <v>5.98</v>
      </c>
      <c r="B301" t="n">
        <v>45.38</v>
      </c>
      <c r="C301" t="n">
        <v>0.373</v>
      </c>
      <c r="D301" t="n">
        <v>-5.21</v>
      </c>
      <c r="E301" t="n">
        <v>0.223</v>
      </c>
      <c r="F301" t="n">
        <v>-22.7</v>
      </c>
      <c r="G301" t="n">
        <v>0.003</v>
      </c>
      <c r="H301" t="n">
        <v>20.16</v>
      </c>
      <c r="I301" t="n">
        <v>0.057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2025-11-13T02:30:29Z</dcterms:created>
  <dcterms:modified xsi:type="dcterms:W3CDTF">2025-11-13T02:49:27Z</dcterms:modified>
</cp:coreProperties>
</file>