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ly\Desktop\"/>
    </mc:Choice>
  </mc:AlternateContent>
  <xr:revisionPtr revIDLastSave="0" documentId="13_ncr:1_{184F1E27-F774-4844-AEFC-7BF7CDFAF60F}" xr6:coauthVersionLast="47" xr6:coauthVersionMax="47" xr10:uidLastSave="{00000000-0000-0000-0000-000000000000}"/>
  <bookViews>
    <workbookView xWindow="-108" yWindow="-108" windowWidth="23256" windowHeight="12456" xr2:uid="{268BA814-3EF5-4F8D-B511-F31D53057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<sst xmlns="http://schemas.openxmlformats.org/spreadsheetml/2006/main" count="5" uniqueCount="5">
  <si>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 cost analysis</t>
  </si>
  <si>
    <t>store type is region wise analysis</t>
  </si>
  <si>
    <t>dashboards</t>
  </si>
  <si>
    <t>All customer gender wise analysis</t>
  </si>
  <si>
    <t>sales method wise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</si>
</sst>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Beauty</c:v>
              </c:pt>
              <c:pt idx="1">
                <c:v>Clothing</c:v>
              </c:pt>
              <c:pt idx="2">
                <c:v>Electronics</c:v>
              </c:pt>
              <c:pt idx="3">
                <c:v>Home</c:v>
              </c:pt>
              <c:pt idx="4">
                <c:v>Sports</c:v>
              </c:pt>
            </c:strLit>
          </c:cat>
          <c:val>
            <c:numLit>
              <c:formatCode>General</c:formatCode>
              <c:ptCount val="5"/>
              <c:pt idx="0">
                <c:v>253.32122630718956</c:v>
              </c:pt>
              <c:pt idx="1">
                <c:v>263.06728328120823</c:v>
              </c:pt>
              <c:pt idx="2">
                <c:v>316.55523809523811</c:v>
              </c:pt>
              <c:pt idx="3">
                <c:v>235.53055102040815</c:v>
              </c:pt>
              <c:pt idx="4">
                <c:v>211.79679999999996</c:v>
              </c:pt>
            </c:numLit>
          </c:val>
          <c:extLst>
            <c:ext xmlns:c16="http://schemas.microsoft.com/office/drawing/2014/chart" uri="{C3380CC4-5D6E-409C-BE32-E72D297353CC}">
              <c16:uniqueId val="{00000000-9089-40B0-AF80-BAAC61A1B5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036051199"/>
        <c:axId val="1036051679"/>
      </c:barChart>
      <c:catAx>
        <c:axId val="103605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51679"/>
        <c:crosses val="autoZero"/>
        <c:auto val="1"/>
        <c:lblAlgn val="ctr"/>
        <c:lblOffset val="100"/>
        <c:noMultiLvlLbl val="0"/>
      </c:catAx>
      <c:valAx>
        <c:axId val="1036051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05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400">
                <a:latin typeface="Times New Roman" panose="02020603050405020304" pitchFamily="18" charset="0"/>
                <a:cs typeface="Times New Roman" panose="02020603050405020304" pitchFamily="18" charset="0"/>
              </a:rPr>
              <a:t>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circle"/>
          <c:size val="6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6"/>
            </a:fgClr>
            <a:bgClr>
              <a:schemeClr val="accent6">
                <a:lumMod val="20000"/>
                <a:lumOff val="80000"/>
              </a:schemeClr>
            </a:bgClr>
          </a:pattFill>
          <a:ln>
            <a:solidFill>
              <a:schemeClr val="accent6"/>
            </a:solidFill>
          </a:ln>
          <a:effectLst/>
          <a:sp3d>
            <a:contourClr>
              <a:schemeClr val="accent6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pattFill prst="ltDn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solidFill>
                <a:schemeClr val="accent6"/>
              </a:solidFill>
            </a:ln>
            <a:effectLst/>
            <a:sp3d>
              <a:contourClr>
                <a:schemeClr val="accent6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Flagship</c:v>
              </c:pt>
              <c:pt idx="1">
                <c:v>Online</c:v>
              </c:pt>
              <c:pt idx="2">
                <c:v>Outlet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8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90DA-4E70-A49C-B691A78FCC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38021919"/>
        <c:axId val="1038031039"/>
        <c:axId val="0"/>
      </c:bar3DChart>
      <c:catAx>
        <c:axId val="103802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31039"/>
        <c:crosses val="autoZero"/>
        <c:auto val="1"/>
        <c:lblAlgn val="ctr"/>
        <c:lblOffset val="100"/>
        <c:noMultiLvlLbl val="0"/>
      </c:catAx>
      <c:valAx>
        <c:axId val="1038031039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2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100" baseline="0">
                <a:solidFill>
                  <a:schemeClr val="bg2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1400">
                <a:solidFill>
                  <a:schemeClr val="bg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100" baseline="0">
              <a:solidFill>
                <a:schemeClr val="bg2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10941</c:v>
              </c:pt>
              <c:pt idx="1">
                <c:v>9840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B25-4699-8736-BCF756292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313023"/>
        <c:axId val="956313983"/>
        <c:axId val="966613951"/>
      </c:line3DChart>
      <c:catAx>
        <c:axId val="956313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13983"/>
        <c:crosses val="autoZero"/>
        <c:auto val="1"/>
        <c:lblAlgn val="ctr"/>
        <c:lblOffset val="100"/>
        <c:noMultiLvlLbl val="0"/>
      </c:catAx>
      <c:valAx>
        <c:axId val="95631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13023"/>
        <c:crosses val="autoZero"/>
        <c:crossBetween val="between"/>
      </c:valAx>
      <c:serAx>
        <c:axId val="9666139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31398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r>
              <a:rPr lang="en-US">
                <a:solidFill>
                  <a:srgbClr val="00B0F0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B0F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30-44AE-9FA2-56AA39A0BD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30-44AE-9FA2-56AA39A0BD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30-44AE-9FA2-56AA39A0BDF3}"/>
              </c:ext>
            </c:extLst>
          </c:dPt>
          <c:cat>
            <c:strLit>
              <c:ptCount val="3"/>
              <c:pt idx="0">
                <c:v>COD</c:v>
              </c:pt>
              <c:pt idx="1">
                <c:v>Credit Card</c:v>
              </c:pt>
              <c:pt idx="2">
                <c:v>PayPal</c:v>
              </c:pt>
            </c:strLit>
          </c:cat>
          <c:val>
            <c:numLit>
              <c:formatCode>General</c:formatCode>
              <c:ptCount val="3"/>
              <c:pt idx="0">
                <c:v>694570.10070000007</c:v>
              </c:pt>
              <c:pt idx="1">
                <c:v>704928.91680000036</c:v>
              </c:pt>
              <c:pt idx="2">
                <c:v>740674.64419999986</c:v>
              </c:pt>
            </c:numLit>
          </c:val>
          <c:extLst>
            <c:ext xmlns:c16="http://schemas.microsoft.com/office/drawing/2014/chart" uri="{C3380CC4-5D6E-409C-BE32-E72D297353CC}">
              <c16:uniqueId val="{00000006-2730-44AE-9FA2-56AA39A0B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9</xdr:col>
      <xdr:colOff>289560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23B22-4438-496B-95E7-7F280D3C6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19</xdr:col>
      <xdr:colOff>304800</xdr:colOff>
      <xdr:row>18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8336F3-B72B-4F88-AE33-F693A0CA0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23</xdr:row>
      <xdr:rowOff>0</xdr:rowOff>
    </xdr:from>
    <xdr:to>
      <xdr:col>10</xdr:col>
      <xdr:colOff>304800</xdr:colOff>
      <xdr:row>38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F47713-5EF7-4258-A302-ABDA93881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7620</xdr:colOff>
      <xdr:row>22</xdr:row>
      <xdr:rowOff>38100</xdr:rowOff>
    </xdr:from>
    <xdr:to>
      <xdr:col>20</xdr:col>
      <xdr:colOff>312420</xdr:colOff>
      <xdr:row>37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C9DB85-5F7C-44B9-868B-10E7B1B42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B40F-15B2-4C20-98B3-A3F678034AC9}">
  <dimension ref="E2:U40"/>
  <sheetViews>
    <sheetView tabSelected="1" workbookViewId="0">
      <selection activeCell="O42" sqref="O42"/>
    </sheetView>
  </sheetViews>
  <sheetFormatPr defaultRowHeight="14.4" x14ac:dyDescent="0.3"/>
  <sheetData>
    <row r="2" spans="7:15" ht="18" x14ac:dyDescent="0.35">
      <c r="G2" s="1"/>
      <c r="H2" s="1"/>
      <c r="I2" s="1"/>
      <c r="J2" s="1"/>
      <c r="K2" s="4" t="s">
        <v>2</v>
      </c>
      <c r="L2" s="4"/>
      <c r="M2" s="4"/>
      <c r="N2" s="4"/>
      <c r="O2" s="4"/>
    </row>
    <row r="20" spans="5:21" ht="15.6" x14ac:dyDescent="0.3">
      <c r="E20" s="2" t="s">
        <v>0</v>
      </c>
      <c r="F20" s="2"/>
      <c r="G20" s="2"/>
      <c r="H20" s="2"/>
      <c r="I20" s="2"/>
      <c r="O20" s="3" t="s">
        <v>1</v>
      </c>
      <c r="P20" s="3"/>
      <c r="Q20" s="3"/>
      <c r="R20" s="3"/>
      <c r="S20" s="3"/>
      <c r="T20" s="3"/>
      <c r="U20" s="3"/>
    </row>
    <row r="40" spans="5:20" ht="15.6" x14ac:dyDescent="0.3">
      <c r="E40" s="5" t="s">
        <v>3</v>
      </c>
      <c r="F40" s="5"/>
      <c r="G40" s="5"/>
      <c r="H40" s="5"/>
      <c r="I40" s="5"/>
      <c r="O40" s="5" t="s">
        <v>4</v>
      </c>
      <c r="P40" s="5"/>
      <c r="Q40" s="5"/>
      <c r="R40" s="5"/>
      <c r="S40" s="5"/>
      <c r="T40" s="5"/>
    </row>
  </sheetData>
  <mergeCells count="5">
    <mergeCell ref="E20:I20"/>
    <mergeCell ref="O20:U20"/>
    <mergeCell ref="K2:O2"/>
    <mergeCell ref="E40:I40"/>
    <mergeCell ref="O40:T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agalya s</dc:creator>
  <cp:lastModifiedBy>agalya s</cp:lastModifiedBy>
  <dcterms:created xsi:type="dcterms:W3CDTF">2026-06-12T09:45:09Z</dcterms:created>
  <dcterms:modified xsi:type="dcterms:W3CDTF">2026-06-12T15:57:58Z</dcterms:modified>
</cp:coreProperties>
</file>