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tacion\proyectos\phyton\03_guia_practica_Listas\"/>
    </mc:Choice>
  </mc:AlternateContent>
  <xr:revisionPtr revIDLastSave="0" documentId="8_{E2DD35F6-7EB5-4A49-AAC4-25394D29C457}" xr6:coauthVersionLast="47" xr6:coauthVersionMax="47" xr10:uidLastSave="{00000000-0000-0000-0000-000000000000}"/>
  <bookViews>
    <workbookView xWindow="-120" yWindow="-120" windowWidth="29040" windowHeight="15840" activeTab="1" xr2:uid="{8493167B-81B3-484C-9568-1BEC86D573C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0" i="2" l="1" a="1"/>
  <c r="F240" i="2" s="1"/>
  <c r="E240" i="2" a="1"/>
  <c r="E240" i="2" s="1"/>
  <c r="D240" i="2" a="1"/>
  <c r="D240" i="2" s="1"/>
  <c r="F239" i="2" a="1"/>
  <c r="F239" i="2" s="1"/>
  <c r="E239" i="2" a="1"/>
  <c r="E239" i="2" s="1"/>
  <c r="D239" i="2" a="1"/>
  <c r="D239" i="2" s="1"/>
  <c r="F238" i="2"/>
  <c r="F238" i="2" a="1"/>
  <c r="E238" i="2" a="1"/>
  <c r="E238" i="2" s="1"/>
  <c r="D238" i="2"/>
  <c r="D238" i="2" a="1"/>
  <c r="F237" i="2" a="1"/>
  <c r="F237" i="2" s="1"/>
  <c r="E237" i="2" a="1"/>
  <c r="E237" i="2" s="1"/>
  <c r="D237" i="2" a="1"/>
  <c r="D237" i="2" s="1"/>
  <c r="G237" i="2" s="1"/>
  <c r="F236" i="2"/>
  <c r="F236" i="2" a="1"/>
  <c r="E236" i="2"/>
  <c r="E236" i="2" a="1"/>
  <c r="D236" i="2" a="1"/>
  <c r="D236" i="2" s="1"/>
  <c r="G236" i="2" s="1"/>
  <c r="F235" i="2" a="1"/>
  <c r="F235" i="2" s="1"/>
  <c r="E235" i="2" a="1"/>
  <c r="E235" i="2" s="1"/>
  <c r="D235" i="2" a="1"/>
  <c r="D235" i="2" s="1"/>
  <c r="G235" i="2" s="1"/>
  <c r="F234" i="2"/>
  <c r="F234" i="2" a="1"/>
  <c r="E234" i="2"/>
  <c r="E234" i="2" a="1"/>
  <c r="D234" i="2"/>
  <c r="G234" i="2" s="1"/>
  <c r="D234" i="2" a="1"/>
  <c r="F233" i="2" a="1"/>
  <c r="F233" i="2" s="1"/>
  <c r="E233" i="2" a="1"/>
  <c r="E233" i="2" s="1"/>
  <c r="D233" i="2" a="1"/>
  <c r="D233" i="2" s="1"/>
  <c r="G233" i="2" s="1"/>
  <c r="F232" i="2" a="1"/>
  <c r="F232" i="2" s="1"/>
  <c r="E232" i="2"/>
  <c r="E232" i="2" a="1"/>
  <c r="D232" i="2"/>
  <c r="D232" i="2" a="1"/>
  <c r="F231" i="2" a="1"/>
  <c r="F231" i="2" s="1"/>
  <c r="E231" i="2" a="1"/>
  <c r="E231" i="2" s="1"/>
  <c r="D231" i="2" a="1"/>
  <c r="D231" i="2" s="1"/>
  <c r="G231" i="2" s="1"/>
  <c r="F230" i="2"/>
  <c r="F230" i="2" a="1"/>
  <c r="E230" i="2" a="1"/>
  <c r="E230" i="2" s="1"/>
  <c r="D230" i="2"/>
  <c r="D230" i="2" a="1"/>
  <c r="F229" i="2" a="1"/>
  <c r="F229" i="2" s="1"/>
  <c r="E229" i="2" a="1"/>
  <c r="E229" i="2" s="1"/>
  <c r="D229" i="2" a="1"/>
  <c r="D229" i="2" s="1"/>
  <c r="G229" i="2" s="1"/>
  <c r="F228" i="2"/>
  <c r="F228" i="2" a="1"/>
  <c r="E228" i="2"/>
  <c r="E228" i="2" a="1"/>
  <c r="D228" i="2" a="1"/>
  <c r="D228" i="2" s="1"/>
  <c r="G228" i="2" s="1"/>
  <c r="F227" i="2" a="1"/>
  <c r="F227" i="2" s="1"/>
  <c r="E227" i="2" a="1"/>
  <c r="E227" i="2" s="1"/>
  <c r="D227" i="2" a="1"/>
  <c r="D227" i="2" s="1"/>
  <c r="G227" i="2" s="1"/>
  <c r="F226" i="2"/>
  <c r="F226" i="2" a="1"/>
  <c r="E226" i="2"/>
  <c r="E226" i="2" a="1"/>
  <c r="D226" i="2"/>
  <c r="G226" i="2" s="1"/>
  <c r="D226" i="2" a="1"/>
  <c r="F225" i="2" a="1"/>
  <c r="F225" i="2" s="1"/>
  <c r="E225" i="2" a="1"/>
  <c r="E225" i="2" s="1"/>
  <c r="D225" i="2" a="1"/>
  <c r="D225" i="2" s="1"/>
  <c r="G225" i="2" s="1"/>
  <c r="F224" i="2" a="1"/>
  <c r="F224" i="2" s="1"/>
  <c r="E224" i="2"/>
  <c r="E224" i="2" a="1"/>
  <c r="D224" i="2"/>
  <c r="D224" i="2" a="1"/>
  <c r="F223" i="2" a="1"/>
  <c r="F223" i="2" s="1"/>
  <c r="E223" i="2" a="1"/>
  <c r="E223" i="2" s="1"/>
  <c r="D223" i="2" a="1"/>
  <c r="D223" i="2" s="1"/>
  <c r="G223" i="2" s="1"/>
  <c r="F222" i="2"/>
  <c r="F222" i="2" a="1"/>
  <c r="E222" i="2" a="1"/>
  <c r="E222" i="2" s="1"/>
  <c r="D222" i="2"/>
  <c r="G222" i="2" s="1"/>
  <c r="D222" i="2" a="1"/>
  <c r="F221" i="2" a="1"/>
  <c r="F221" i="2" s="1"/>
  <c r="E221" i="2" a="1"/>
  <c r="E221" i="2" s="1"/>
  <c r="D221" i="2" a="1"/>
  <c r="D221" i="2" s="1"/>
  <c r="G221" i="2" s="1"/>
  <c r="F220" i="2"/>
  <c r="F220" i="2" a="1"/>
  <c r="E220" i="2"/>
  <c r="E220" i="2" a="1"/>
  <c r="D220" i="2" a="1"/>
  <c r="D220" i="2" s="1"/>
  <c r="G220" i="2" s="1"/>
  <c r="F219" i="2" a="1"/>
  <c r="F219" i="2" s="1"/>
  <c r="E219" i="2" a="1"/>
  <c r="E219" i="2" s="1"/>
  <c r="D219" i="2" a="1"/>
  <c r="D219" i="2" s="1"/>
  <c r="G219" i="2" s="1"/>
  <c r="F218" i="2"/>
  <c r="F218" i="2" a="1"/>
  <c r="E218" i="2"/>
  <c r="E218" i="2" a="1"/>
  <c r="D218" i="2"/>
  <c r="G218" i="2" s="1"/>
  <c r="D218" i="2" a="1"/>
  <c r="F217" i="2" a="1"/>
  <c r="F217" i="2" s="1"/>
  <c r="E217" i="2" a="1"/>
  <c r="E217" i="2" s="1"/>
  <c r="D217" i="2" a="1"/>
  <c r="D217" i="2" s="1"/>
  <c r="F216" i="2" a="1"/>
  <c r="F216" i="2" s="1"/>
  <c r="E216" i="2"/>
  <c r="E216" i="2" a="1"/>
  <c r="D216" i="2"/>
  <c r="D216" i="2" a="1"/>
  <c r="F215" i="2" a="1"/>
  <c r="F215" i="2" s="1"/>
  <c r="E215" i="2" a="1"/>
  <c r="E215" i="2" s="1"/>
  <c r="D215" i="2" a="1"/>
  <c r="D215" i="2" s="1"/>
  <c r="F214" i="2"/>
  <c r="F214" i="2" a="1"/>
  <c r="E214" i="2" a="1"/>
  <c r="E214" i="2" s="1"/>
  <c r="D214" i="2"/>
  <c r="G214" i="2" s="1"/>
  <c r="D214" i="2" a="1"/>
  <c r="F213" i="2" a="1"/>
  <c r="F213" i="2" s="1"/>
  <c r="E213" i="2" a="1"/>
  <c r="E213" i="2" s="1"/>
  <c r="D213" i="2" a="1"/>
  <c r="D213" i="2" s="1"/>
  <c r="F212" i="2"/>
  <c r="F212" i="2" a="1"/>
  <c r="E212" i="2"/>
  <c r="E212" i="2" a="1"/>
  <c r="D212" i="2" a="1"/>
  <c r="D212" i="2" s="1"/>
  <c r="G212" i="2" s="1"/>
  <c r="F211" i="2" a="1"/>
  <c r="F211" i="2" s="1"/>
  <c r="E211" i="2" a="1"/>
  <c r="E211" i="2" s="1"/>
  <c r="D211" i="2" a="1"/>
  <c r="D211" i="2" s="1"/>
  <c r="F210" i="2"/>
  <c r="F210" i="2" a="1"/>
  <c r="E210" i="2"/>
  <c r="E210" i="2" a="1"/>
  <c r="D210" i="2"/>
  <c r="G210" i="2" s="1"/>
  <c r="D210" i="2" a="1"/>
  <c r="F209" i="2" a="1"/>
  <c r="F209" i="2" s="1"/>
  <c r="E209" i="2" a="1"/>
  <c r="E209" i="2" s="1"/>
  <c r="D209" i="2" a="1"/>
  <c r="D209" i="2" s="1"/>
  <c r="F208" i="2" a="1"/>
  <c r="F208" i="2" s="1"/>
  <c r="E208" i="2"/>
  <c r="E208" i="2" a="1"/>
  <c r="D208" i="2"/>
  <c r="G208" i="2" s="1"/>
  <c r="D208" i="2" a="1"/>
  <c r="F207" i="2" a="1"/>
  <c r="F207" i="2" s="1"/>
  <c r="E207" i="2" a="1"/>
  <c r="E207" i="2" s="1"/>
  <c r="D207" i="2" a="1"/>
  <c r="D207" i="2" s="1"/>
  <c r="F206" i="2"/>
  <c r="F206" i="2" a="1"/>
  <c r="E206" i="2" a="1"/>
  <c r="E206" i="2" s="1"/>
  <c r="D206" i="2"/>
  <c r="D206" i="2" a="1"/>
  <c r="F205" i="2" a="1"/>
  <c r="F205" i="2" s="1"/>
  <c r="E205" i="2" a="1"/>
  <c r="E205" i="2" s="1"/>
  <c r="D205" i="2" a="1"/>
  <c r="D205" i="2" s="1"/>
  <c r="F204" i="2"/>
  <c r="F204" i="2" a="1"/>
  <c r="E204" i="2"/>
  <c r="E204" i="2" a="1"/>
  <c r="D204" i="2" a="1"/>
  <c r="D204" i="2" s="1"/>
  <c r="G204" i="2" s="1"/>
  <c r="F203" i="2" a="1"/>
  <c r="F203" i="2" s="1"/>
  <c r="E203" i="2" a="1"/>
  <c r="E203" i="2" s="1"/>
  <c r="D203" i="2" a="1"/>
  <c r="D203" i="2" s="1"/>
  <c r="F202" i="2"/>
  <c r="F202" i="2" a="1"/>
  <c r="E202" i="2"/>
  <c r="E202" i="2" a="1"/>
  <c r="D202" i="2"/>
  <c r="G202" i="2" s="1"/>
  <c r="D202" i="2" a="1"/>
  <c r="F201" i="2" a="1"/>
  <c r="F201" i="2" s="1"/>
  <c r="E201" i="2" a="1"/>
  <c r="E201" i="2" s="1"/>
  <c r="D201" i="2" a="1"/>
  <c r="D201" i="2" s="1"/>
  <c r="F200" i="2" a="1"/>
  <c r="F200" i="2" s="1"/>
  <c r="E200" i="2"/>
  <c r="E200" i="2" a="1"/>
  <c r="D200" i="2"/>
  <c r="G200" i="2" s="1"/>
  <c r="D200" i="2" a="1"/>
  <c r="F199" i="2" a="1"/>
  <c r="F199" i="2" s="1"/>
  <c r="E199" i="2" a="1"/>
  <c r="E199" i="2" s="1"/>
  <c r="D199" i="2" a="1"/>
  <c r="D199" i="2" s="1"/>
  <c r="F198" i="2"/>
  <c r="F198" i="2" a="1"/>
  <c r="E198" i="2"/>
  <c r="E198" i="2" a="1"/>
  <c r="D198" i="2"/>
  <c r="G198" i="2" s="1"/>
  <c r="D198" i="2" a="1"/>
  <c r="F197" i="2" a="1"/>
  <c r="F197" i="2" s="1"/>
  <c r="E197" i="2" a="1"/>
  <c r="E197" i="2" s="1"/>
  <c r="D197" i="2" a="1"/>
  <c r="D197" i="2" s="1"/>
  <c r="F196" i="2"/>
  <c r="F196" i="2" a="1"/>
  <c r="E196" i="2"/>
  <c r="E196" i="2" a="1"/>
  <c r="D196" i="2"/>
  <c r="G196" i="2" s="1"/>
  <c r="D196" i="2" a="1"/>
  <c r="F195" i="2" a="1"/>
  <c r="F195" i="2" s="1"/>
  <c r="E195" i="2" a="1"/>
  <c r="E195" i="2" s="1"/>
  <c r="D195" i="2" a="1"/>
  <c r="D195" i="2" s="1"/>
  <c r="G195" i="2" s="1"/>
  <c r="F194" i="2"/>
  <c r="F194" i="2" a="1"/>
  <c r="E194" i="2"/>
  <c r="E194" i="2" a="1"/>
  <c r="D194" i="2"/>
  <c r="G194" i="2" s="1"/>
  <c r="D194" i="2" a="1"/>
  <c r="F193" i="2" a="1"/>
  <c r="F193" i="2" s="1"/>
  <c r="E193" i="2" a="1"/>
  <c r="E193" i="2" s="1"/>
  <c r="D193" i="2" a="1"/>
  <c r="D193" i="2" s="1"/>
  <c r="F192" i="2"/>
  <c r="F192" i="2" a="1"/>
  <c r="E192" i="2"/>
  <c r="E192" i="2" a="1"/>
  <c r="D192" i="2"/>
  <c r="G192" i="2" s="1"/>
  <c r="D192" i="2" a="1"/>
  <c r="F191" i="2" a="1"/>
  <c r="F191" i="2" s="1"/>
  <c r="E191" i="2" a="1"/>
  <c r="E191" i="2" s="1"/>
  <c r="D191" i="2" a="1"/>
  <c r="D191" i="2" s="1"/>
  <c r="G191" i="2" s="1"/>
  <c r="F190" i="2"/>
  <c r="F190" i="2" a="1"/>
  <c r="E190" i="2"/>
  <c r="E190" i="2" a="1"/>
  <c r="D190" i="2"/>
  <c r="G190" i="2" s="1"/>
  <c r="D190" i="2" a="1"/>
  <c r="F189" i="2" a="1"/>
  <c r="F189" i="2" s="1"/>
  <c r="E189" i="2" a="1"/>
  <c r="E189" i="2" s="1"/>
  <c r="D189" i="2" a="1"/>
  <c r="D189" i="2" s="1"/>
  <c r="G189" i="2" s="1"/>
  <c r="F188" i="2"/>
  <c r="F188" i="2" a="1"/>
  <c r="E188" i="2"/>
  <c r="G188" i="2" s="1"/>
  <c r="E188" i="2" a="1"/>
  <c r="D188" i="2"/>
  <c r="D188" i="2" a="1"/>
  <c r="F187" i="2"/>
  <c r="F187" i="2" a="1"/>
  <c r="E187" i="2" a="1"/>
  <c r="E187" i="2" s="1"/>
  <c r="D187" i="2" a="1"/>
  <c r="D187" i="2" s="1"/>
  <c r="F186" i="2"/>
  <c r="F186" i="2" a="1"/>
  <c r="E186" i="2"/>
  <c r="E186" i="2" a="1"/>
  <c r="D186" i="2"/>
  <c r="G186" i="2" s="1"/>
  <c r="D186" i="2" a="1"/>
  <c r="F185" i="2" a="1"/>
  <c r="F185" i="2" s="1"/>
  <c r="E185" i="2"/>
  <c r="E185" i="2" a="1"/>
  <c r="D185" i="2" a="1"/>
  <c r="D185" i="2" s="1"/>
  <c r="F184" i="2"/>
  <c r="F184" i="2" a="1"/>
  <c r="E184" i="2"/>
  <c r="G184" i="2" s="1"/>
  <c r="E184" i="2" a="1"/>
  <c r="D184" i="2"/>
  <c r="D184" i="2" a="1"/>
  <c r="F183" i="2" a="1"/>
  <c r="F183" i="2" s="1"/>
  <c r="E183" i="2" a="1"/>
  <c r="E183" i="2" s="1"/>
  <c r="D183" i="2" a="1"/>
  <c r="D183" i="2" s="1"/>
  <c r="G183" i="2" s="1"/>
  <c r="F182" i="2"/>
  <c r="F182" i="2" a="1"/>
  <c r="E182" i="2"/>
  <c r="E182" i="2" a="1"/>
  <c r="D182" i="2"/>
  <c r="G182" i="2" s="1"/>
  <c r="D182" i="2" a="1"/>
  <c r="F181" i="2" a="1"/>
  <c r="F181" i="2" s="1"/>
  <c r="E181" i="2" a="1"/>
  <c r="E181" i="2" s="1"/>
  <c r="D181" i="2" a="1"/>
  <c r="D181" i="2" s="1"/>
  <c r="F180" i="2"/>
  <c r="F180" i="2" a="1"/>
  <c r="E180" i="2"/>
  <c r="E180" i="2" a="1"/>
  <c r="D180" i="2"/>
  <c r="G180" i="2" s="1"/>
  <c r="D180" i="2" a="1"/>
  <c r="F179" i="2" a="1"/>
  <c r="F179" i="2" s="1"/>
  <c r="E179" i="2" a="1"/>
  <c r="E179" i="2" s="1"/>
  <c r="D179" i="2" a="1"/>
  <c r="D179" i="2" s="1"/>
  <c r="G179" i="2" s="1"/>
  <c r="F178" i="2"/>
  <c r="F178" i="2" a="1"/>
  <c r="E178" i="2"/>
  <c r="E178" i="2" a="1"/>
  <c r="D178" i="2"/>
  <c r="G178" i="2" s="1"/>
  <c r="D178" i="2" a="1"/>
  <c r="F177" i="2" a="1"/>
  <c r="F177" i="2" s="1"/>
  <c r="E177" i="2" a="1"/>
  <c r="E177" i="2" s="1"/>
  <c r="D177" i="2" a="1"/>
  <c r="D177" i="2" s="1"/>
  <c r="G177" i="2" s="1"/>
  <c r="F176" i="2"/>
  <c r="F176" i="2" a="1"/>
  <c r="E176" i="2"/>
  <c r="E176" i="2" a="1"/>
  <c r="D176" i="2"/>
  <c r="G176" i="2" s="1"/>
  <c r="D176" i="2" a="1"/>
  <c r="F175" i="2" a="1"/>
  <c r="F175" i="2" s="1"/>
  <c r="E175" i="2" a="1"/>
  <c r="E175" i="2" s="1"/>
  <c r="D175" i="2" a="1"/>
  <c r="D175" i="2" s="1"/>
  <c r="F174" i="2"/>
  <c r="F174" i="2" a="1"/>
  <c r="E174" i="2"/>
  <c r="E174" i="2" a="1"/>
  <c r="D174" i="2"/>
  <c r="G174" i="2" s="1"/>
  <c r="D174" i="2" a="1"/>
  <c r="F173" i="2" a="1"/>
  <c r="F173" i="2" s="1"/>
  <c r="E173" i="2" a="1"/>
  <c r="E173" i="2" s="1"/>
  <c r="D173" i="2" a="1"/>
  <c r="D173" i="2" s="1"/>
  <c r="F172" i="2"/>
  <c r="F172" i="2" a="1"/>
  <c r="E172" i="2"/>
  <c r="E172" i="2" a="1"/>
  <c r="D172" i="2"/>
  <c r="G172" i="2" s="1"/>
  <c r="D172" i="2" a="1"/>
  <c r="F171" i="2" a="1"/>
  <c r="F171" i="2" s="1"/>
  <c r="E171" i="2" a="1"/>
  <c r="E171" i="2" s="1"/>
  <c r="D171" i="2" a="1"/>
  <c r="D171" i="2" s="1"/>
  <c r="F170" i="2"/>
  <c r="F170" i="2" a="1"/>
  <c r="E170" i="2"/>
  <c r="E170" i="2" a="1"/>
  <c r="D170" i="2"/>
  <c r="G170" i="2" s="1"/>
  <c r="D170" i="2" a="1"/>
  <c r="F169" i="2" a="1"/>
  <c r="F169" i="2" s="1"/>
  <c r="E169" i="2" a="1"/>
  <c r="E169" i="2" s="1"/>
  <c r="D169" i="2" a="1"/>
  <c r="D169" i="2" s="1"/>
  <c r="F168" i="2"/>
  <c r="F168" i="2" a="1"/>
  <c r="E168" i="2"/>
  <c r="E168" i="2" a="1"/>
  <c r="D168" i="2"/>
  <c r="G168" i="2" s="1"/>
  <c r="D168" i="2" a="1"/>
  <c r="F167" i="2" a="1"/>
  <c r="F167" i="2" s="1"/>
  <c r="E167" i="2" a="1"/>
  <c r="E167" i="2" s="1"/>
  <c r="D167" i="2" a="1"/>
  <c r="D167" i="2" s="1"/>
  <c r="G167" i="2" s="1"/>
  <c r="F166" i="2"/>
  <c r="F166" i="2" a="1"/>
  <c r="E166" i="2"/>
  <c r="E166" i="2" a="1"/>
  <c r="D166" i="2"/>
  <c r="G166" i="2" s="1"/>
  <c r="D166" i="2" a="1"/>
  <c r="F165" i="2" a="1"/>
  <c r="F165" i="2" s="1"/>
  <c r="E165" i="2" a="1"/>
  <c r="E165" i="2" s="1"/>
  <c r="D165" i="2" a="1"/>
  <c r="D165" i="2" s="1"/>
  <c r="F164" i="2"/>
  <c r="F164" i="2" a="1"/>
  <c r="E164" i="2"/>
  <c r="E164" i="2" a="1"/>
  <c r="D164" i="2"/>
  <c r="G164" i="2" s="1"/>
  <c r="D164" i="2" a="1"/>
  <c r="F163" i="2" a="1"/>
  <c r="F163" i="2" s="1"/>
  <c r="E163" i="2" a="1"/>
  <c r="E163" i="2" s="1"/>
  <c r="D163" i="2" a="1"/>
  <c r="D163" i="2" s="1"/>
  <c r="G163" i="2" s="1"/>
  <c r="F162" i="2"/>
  <c r="F162" i="2" a="1"/>
  <c r="E162" i="2"/>
  <c r="E162" i="2" a="1"/>
  <c r="D162" i="2"/>
  <c r="G162" i="2" s="1"/>
  <c r="D162" i="2" a="1"/>
  <c r="F161" i="2" a="1"/>
  <c r="F161" i="2" s="1"/>
  <c r="E161" i="2" a="1"/>
  <c r="E161" i="2" s="1"/>
  <c r="D161" i="2" a="1"/>
  <c r="D161" i="2" s="1"/>
  <c r="G161" i="2" s="1"/>
  <c r="F160" i="2"/>
  <c r="F160" i="2" a="1"/>
  <c r="E160" i="2"/>
  <c r="E160" i="2" a="1"/>
  <c r="D160" i="2"/>
  <c r="G160" i="2" s="1"/>
  <c r="D160" i="2" a="1"/>
  <c r="F159" i="2" a="1"/>
  <c r="F159" i="2" s="1"/>
  <c r="E159" i="2" a="1"/>
  <c r="E159" i="2" s="1"/>
  <c r="D159" i="2" a="1"/>
  <c r="D159" i="2" s="1"/>
  <c r="F158" i="2"/>
  <c r="F158" i="2" a="1"/>
  <c r="E158" i="2"/>
  <c r="E158" i="2" a="1"/>
  <c r="D158" i="2"/>
  <c r="G158" i="2" s="1"/>
  <c r="D158" i="2" a="1"/>
  <c r="F157" i="2" a="1"/>
  <c r="F157" i="2" s="1"/>
  <c r="E157" i="2" a="1"/>
  <c r="E157" i="2" s="1"/>
  <c r="D157" i="2" a="1"/>
  <c r="D157" i="2" s="1"/>
  <c r="F156" i="2"/>
  <c r="F156" i="2" a="1"/>
  <c r="E156" i="2"/>
  <c r="E156" i="2" a="1"/>
  <c r="D156" i="2"/>
  <c r="G156" i="2" s="1"/>
  <c r="D156" i="2" a="1"/>
  <c r="F155" i="2" a="1"/>
  <c r="F155" i="2" s="1"/>
  <c r="E155" i="2" a="1"/>
  <c r="E155" i="2" s="1"/>
  <c r="D155" i="2" a="1"/>
  <c r="D155" i="2" s="1"/>
  <c r="F154" i="2"/>
  <c r="F154" i="2" a="1"/>
  <c r="E154" i="2"/>
  <c r="E154" i="2" a="1"/>
  <c r="D154" i="2"/>
  <c r="G154" i="2" s="1"/>
  <c r="D154" i="2" a="1"/>
  <c r="F153" i="2" a="1"/>
  <c r="F153" i="2" s="1"/>
  <c r="E153" i="2" a="1"/>
  <c r="E153" i="2" s="1"/>
  <c r="D153" i="2" a="1"/>
  <c r="D153" i="2" s="1"/>
  <c r="F152" i="2"/>
  <c r="F152" i="2" a="1"/>
  <c r="E152" i="2"/>
  <c r="E152" i="2" a="1"/>
  <c r="D152" i="2"/>
  <c r="G152" i="2" s="1"/>
  <c r="D152" i="2" a="1"/>
  <c r="F151" i="2" a="1"/>
  <c r="F151" i="2" s="1"/>
  <c r="E151" i="2" a="1"/>
  <c r="E151" i="2" s="1"/>
  <c r="D151" i="2" a="1"/>
  <c r="D151" i="2" s="1"/>
  <c r="G151" i="2" s="1"/>
  <c r="F150" i="2"/>
  <c r="F150" i="2" a="1"/>
  <c r="E150" i="2"/>
  <c r="E150" i="2" a="1"/>
  <c r="D150" i="2"/>
  <c r="G150" i="2" s="1"/>
  <c r="D150" i="2" a="1"/>
  <c r="F149" i="2" a="1"/>
  <c r="F149" i="2" s="1"/>
  <c r="E149" i="2" a="1"/>
  <c r="E149" i="2" s="1"/>
  <c r="D149" i="2" a="1"/>
  <c r="D149" i="2" s="1"/>
  <c r="F148" i="2"/>
  <c r="F148" i="2" a="1"/>
  <c r="E148" i="2"/>
  <c r="E148" i="2" a="1"/>
  <c r="D148" i="2"/>
  <c r="G148" i="2" s="1"/>
  <c r="D148" i="2" a="1"/>
  <c r="F147" i="2" a="1"/>
  <c r="F147" i="2" s="1"/>
  <c r="E147" i="2" a="1"/>
  <c r="E147" i="2" s="1"/>
  <c r="D147" i="2" a="1"/>
  <c r="D147" i="2" s="1"/>
  <c r="G147" i="2" s="1"/>
  <c r="F146" i="2"/>
  <c r="F146" i="2" a="1"/>
  <c r="E146" i="2"/>
  <c r="E146" i="2" a="1"/>
  <c r="D146" i="2"/>
  <c r="G146" i="2" s="1"/>
  <c r="D146" i="2" a="1"/>
  <c r="F145" i="2" a="1"/>
  <c r="F145" i="2" s="1"/>
  <c r="E145" i="2" a="1"/>
  <c r="E145" i="2" s="1"/>
  <c r="D145" i="2" a="1"/>
  <c r="D145" i="2" s="1"/>
  <c r="G145" i="2" s="1"/>
  <c r="F144" i="2"/>
  <c r="F144" i="2" a="1"/>
  <c r="E144" i="2"/>
  <c r="E144" i="2" a="1"/>
  <c r="D144" i="2"/>
  <c r="G144" i="2" s="1"/>
  <c r="D144" i="2" a="1"/>
  <c r="F143" i="2" a="1"/>
  <c r="F143" i="2" s="1"/>
  <c r="E143" i="2" a="1"/>
  <c r="E143" i="2" s="1"/>
  <c r="D143" i="2" a="1"/>
  <c r="D143" i="2" s="1"/>
  <c r="F142" i="2"/>
  <c r="F142" i="2" a="1"/>
  <c r="E142" i="2"/>
  <c r="E142" i="2" a="1"/>
  <c r="D142" i="2"/>
  <c r="G142" i="2" s="1"/>
  <c r="D142" i="2" a="1"/>
  <c r="F141" i="2" a="1"/>
  <c r="F141" i="2" s="1"/>
  <c r="E141" i="2" a="1"/>
  <c r="E141" i="2" s="1"/>
  <c r="D141" i="2" a="1"/>
  <c r="D141" i="2" s="1"/>
  <c r="F140" i="2"/>
  <c r="F140" i="2" a="1"/>
  <c r="E140" i="2"/>
  <c r="E140" i="2" a="1"/>
  <c r="D140" i="2"/>
  <c r="G140" i="2" s="1"/>
  <c r="D140" i="2" a="1"/>
  <c r="F139" i="2" a="1"/>
  <c r="F139" i="2" s="1"/>
  <c r="E139" i="2" a="1"/>
  <c r="E139" i="2" s="1"/>
  <c r="D139" i="2" a="1"/>
  <c r="D139" i="2" s="1"/>
  <c r="F138" i="2"/>
  <c r="F138" i="2" a="1"/>
  <c r="E138" i="2"/>
  <c r="E138" i="2" a="1"/>
  <c r="D138" i="2"/>
  <c r="G138" i="2" s="1"/>
  <c r="D138" i="2" a="1"/>
  <c r="F137" i="2" a="1"/>
  <c r="F137" i="2" s="1"/>
  <c r="E137" i="2" a="1"/>
  <c r="E137" i="2" s="1"/>
  <c r="D137" i="2" a="1"/>
  <c r="D137" i="2" s="1"/>
  <c r="F136" i="2"/>
  <c r="F136" i="2" a="1"/>
  <c r="E136" i="2"/>
  <c r="E136" i="2" a="1"/>
  <c r="D136" i="2"/>
  <c r="G136" i="2" s="1"/>
  <c r="D136" i="2" a="1"/>
  <c r="F135" i="2" a="1"/>
  <c r="F135" i="2" s="1"/>
  <c r="E135" i="2" a="1"/>
  <c r="E135" i="2" s="1"/>
  <c r="D135" i="2" a="1"/>
  <c r="D135" i="2" s="1"/>
  <c r="G135" i="2" s="1"/>
  <c r="F134" i="2"/>
  <c r="F134" i="2" a="1"/>
  <c r="E134" i="2"/>
  <c r="E134" i="2" a="1"/>
  <c r="D134" i="2"/>
  <c r="G134" i="2" s="1"/>
  <c r="D134" i="2" a="1"/>
  <c r="F133" i="2" a="1"/>
  <c r="F133" i="2" s="1"/>
  <c r="E133" i="2" a="1"/>
  <c r="E133" i="2" s="1"/>
  <c r="D133" i="2" a="1"/>
  <c r="D133" i="2" s="1"/>
  <c r="F132" i="2"/>
  <c r="F132" i="2" a="1"/>
  <c r="E132" i="2"/>
  <c r="E132" i="2" a="1"/>
  <c r="D132" i="2"/>
  <c r="G132" i="2" s="1"/>
  <c r="D132" i="2" a="1"/>
  <c r="F131" i="2" a="1"/>
  <c r="F131" i="2" s="1"/>
  <c r="E131" i="2" a="1"/>
  <c r="E131" i="2" s="1"/>
  <c r="D131" i="2" a="1"/>
  <c r="D131" i="2" s="1"/>
  <c r="G131" i="2" s="1"/>
  <c r="F130" i="2"/>
  <c r="F130" i="2" a="1"/>
  <c r="E130" i="2"/>
  <c r="E130" i="2" a="1"/>
  <c r="D130" i="2"/>
  <c r="G130" i="2" s="1"/>
  <c r="D130" i="2" a="1"/>
  <c r="F129" i="2" a="1"/>
  <c r="F129" i="2" s="1"/>
  <c r="E129" i="2" a="1"/>
  <c r="E129" i="2" s="1"/>
  <c r="D129" i="2" a="1"/>
  <c r="D129" i="2" s="1"/>
  <c r="G129" i="2" s="1"/>
  <c r="F128" i="2"/>
  <c r="F128" i="2" a="1"/>
  <c r="E128" i="2"/>
  <c r="E128" i="2" a="1"/>
  <c r="D128" i="2"/>
  <c r="G128" i="2" s="1"/>
  <c r="D128" i="2" a="1"/>
  <c r="F127" i="2" a="1"/>
  <c r="F127" i="2" s="1"/>
  <c r="E127" i="2" a="1"/>
  <c r="E127" i="2" s="1"/>
  <c r="D127" i="2" a="1"/>
  <c r="D127" i="2" s="1"/>
  <c r="F126" i="2"/>
  <c r="F126" i="2" a="1"/>
  <c r="E126" i="2"/>
  <c r="E126" i="2" a="1"/>
  <c r="D126" i="2"/>
  <c r="G126" i="2" s="1"/>
  <c r="D126" i="2" a="1"/>
  <c r="F125" i="2" a="1"/>
  <c r="F125" i="2" s="1"/>
  <c r="E125" i="2" a="1"/>
  <c r="E125" i="2" s="1"/>
  <c r="D125" i="2" a="1"/>
  <c r="D125" i="2" s="1"/>
  <c r="F124" i="2"/>
  <c r="F124" i="2" a="1"/>
  <c r="E124" i="2"/>
  <c r="E124" i="2" a="1"/>
  <c r="D124" i="2"/>
  <c r="G124" i="2" s="1"/>
  <c r="D124" i="2" a="1"/>
  <c r="F123" i="2" a="1"/>
  <c r="F123" i="2" s="1"/>
  <c r="E123" i="2" a="1"/>
  <c r="E123" i="2" s="1"/>
  <c r="D123" i="2" a="1"/>
  <c r="D123" i="2" s="1"/>
  <c r="F122" i="2"/>
  <c r="F122" i="2" a="1"/>
  <c r="E122" i="2"/>
  <c r="E122" i="2" a="1"/>
  <c r="D122" i="2"/>
  <c r="G122" i="2" s="1"/>
  <c r="D122" i="2" a="1"/>
  <c r="F121" i="2" a="1"/>
  <c r="F121" i="2" s="1"/>
  <c r="E121" i="2" a="1"/>
  <c r="E121" i="2" s="1"/>
  <c r="D121" i="2" a="1"/>
  <c r="D121" i="2" s="1"/>
  <c r="F120" i="2"/>
  <c r="F120" i="2" a="1"/>
  <c r="E120" i="2"/>
  <c r="E120" i="2" a="1"/>
  <c r="D120" i="2"/>
  <c r="G120" i="2" s="1"/>
  <c r="D120" i="2" a="1"/>
  <c r="F119" i="2" a="1"/>
  <c r="F119" i="2" s="1"/>
  <c r="E119" i="2" a="1"/>
  <c r="E119" i="2" s="1"/>
  <c r="D119" i="2" a="1"/>
  <c r="D119" i="2" s="1"/>
  <c r="G119" i="2" s="1"/>
  <c r="F118" i="2"/>
  <c r="F118" i="2" a="1"/>
  <c r="E118" i="2"/>
  <c r="E118" i="2" a="1"/>
  <c r="D118" i="2"/>
  <c r="G118" i="2" s="1"/>
  <c r="D118" i="2" a="1"/>
  <c r="F117" i="2" a="1"/>
  <c r="F117" i="2" s="1"/>
  <c r="E117" i="2" a="1"/>
  <c r="E117" i="2" s="1"/>
  <c r="D117" i="2" a="1"/>
  <c r="D117" i="2" s="1"/>
  <c r="F116" i="2"/>
  <c r="F116" i="2" a="1"/>
  <c r="E116" i="2"/>
  <c r="E116" i="2" a="1"/>
  <c r="D116" i="2"/>
  <c r="G116" i="2" s="1"/>
  <c r="D116" i="2" a="1"/>
  <c r="F115" i="2" a="1"/>
  <c r="F115" i="2" s="1"/>
  <c r="E115" i="2" a="1"/>
  <c r="E115" i="2" s="1"/>
  <c r="D115" i="2" a="1"/>
  <c r="D115" i="2" s="1"/>
  <c r="G115" i="2" s="1"/>
  <c r="F114" i="2"/>
  <c r="F114" i="2" a="1"/>
  <c r="E114" i="2"/>
  <c r="E114" i="2" a="1"/>
  <c r="D114" i="2"/>
  <c r="G114" i="2" s="1"/>
  <c r="D114" i="2" a="1"/>
  <c r="F113" i="2" a="1"/>
  <c r="F113" i="2" s="1"/>
  <c r="E113" i="2" a="1"/>
  <c r="E113" i="2" s="1"/>
  <c r="D113" i="2" a="1"/>
  <c r="D113" i="2" s="1"/>
  <c r="G113" i="2" s="1"/>
  <c r="F112" i="2"/>
  <c r="F112" i="2" a="1"/>
  <c r="E112" i="2"/>
  <c r="E112" i="2" a="1"/>
  <c r="D112" i="2"/>
  <c r="G112" i="2" s="1"/>
  <c r="D112" i="2" a="1"/>
  <c r="F111" i="2" a="1"/>
  <c r="F111" i="2" s="1"/>
  <c r="E111" i="2" a="1"/>
  <c r="E111" i="2" s="1"/>
  <c r="D111" i="2" a="1"/>
  <c r="D111" i="2" s="1"/>
  <c r="F110" i="2"/>
  <c r="F110" i="2" a="1"/>
  <c r="E110" i="2"/>
  <c r="E110" i="2" a="1"/>
  <c r="D110" i="2"/>
  <c r="G110" i="2" s="1"/>
  <c r="D110" i="2" a="1"/>
  <c r="F109" i="2" a="1"/>
  <c r="F109" i="2" s="1"/>
  <c r="E109" i="2" a="1"/>
  <c r="E109" i="2" s="1"/>
  <c r="D109" i="2" a="1"/>
  <c r="D109" i="2" s="1"/>
  <c r="F108" i="2"/>
  <c r="F108" i="2" a="1"/>
  <c r="E108" i="2"/>
  <c r="E108" i="2" a="1"/>
  <c r="D108" i="2"/>
  <c r="G108" i="2" s="1"/>
  <c r="D108" i="2" a="1"/>
  <c r="F107" i="2" a="1"/>
  <c r="F107" i="2" s="1"/>
  <c r="E107" i="2" a="1"/>
  <c r="E107" i="2" s="1"/>
  <c r="D107" i="2" a="1"/>
  <c r="D107" i="2" s="1"/>
  <c r="F106" i="2"/>
  <c r="F106" i="2" a="1"/>
  <c r="E106" i="2"/>
  <c r="E106" i="2" a="1"/>
  <c r="D106" i="2"/>
  <c r="G106" i="2" s="1"/>
  <c r="D106" i="2" a="1"/>
  <c r="F105" i="2" a="1"/>
  <c r="F105" i="2" s="1"/>
  <c r="E105" i="2" a="1"/>
  <c r="E105" i="2" s="1"/>
  <c r="D105" i="2" a="1"/>
  <c r="D105" i="2" s="1"/>
  <c r="F104" i="2"/>
  <c r="F104" i="2" a="1"/>
  <c r="E104" i="2"/>
  <c r="E104" i="2" a="1"/>
  <c r="D104" i="2"/>
  <c r="G104" i="2" s="1"/>
  <c r="D104" i="2" a="1"/>
  <c r="F103" i="2" a="1"/>
  <c r="F103" i="2" s="1"/>
  <c r="E103" i="2" a="1"/>
  <c r="E103" i="2" s="1"/>
  <c r="D103" i="2" a="1"/>
  <c r="D103" i="2" s="1"/>
  <c r="G103" i="2" s="1"/>
  <c r="F102" i="2"/>
  <c r="F102" i="2" a="1"/>
  <c r="E102" i="2"/>
  <c r="E102" i="2" a="1"/>
  <c r="D102" i="2"/>
  <c r="G102" i="2" s="1"/>
  <c r="D102" i="2" a="1"/>
  <c r="F101" i="2" a="1"/>
  <c r="F101" i="2" s="1"/>
  <c r="E101" i="2" a="1"/>
  <c r="E101" i="2" s="1"/>
  <c r="D101" i="2" a="1"/>
  <c r="D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F22" i="2" a="1"/>
  <c r="F22" i="2" s="1"/>
  <c r="F21" i="2" a="1"/>
  <c r="F21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F1" i="2" a="1"/>
  <c r="F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E1" i="2" a="1"/>
  <c r="E1" i="2" s="1"/>
  <c r="D100" i="2" a="1"/>
  <c r="D100" i="2" s="1"/>
  <c r="G100" i="2" s="1"/>
  <c r="D99" i="2" a="1"/>
  <c r="D99" i="2" s="1"/>
  <c r="G99" i="2" s="1"/>
  <c r="D98" i="2" a="1"/>
  <c r="D98" i="2" s="1"/>
  <c r="D97" i="2" a="1"/>
  <c r="D97" i="2" s="1"/>
  <c r="D96" i="2" a="1"/>
  <c r="D96" i="2" s="1"/>
  <c r="D95" i="2" a="1"/>
  <c r="D95" i="2" s="1"/>
  <c r="G95" i="2" s="1"/>
  <c r="D94" i="2" a="1"/>
  <c r="D94" i="2" s="1"/>
  <c r="G94" i="2" s="1"/>
  <c r="D93" i="2" a="1"/>
  <c r="D93" i="2" s="1"/>
  <c r="G93" i="2" s="1"/>
  <c r="D92" i="2" a="1"/>
  <c r="D92" i="2" s="1"/>
  <c r="G92" i="2" s="1"/>
  <c r="D91" i="2" a="1"/>
  <c r="D91" i="2" s="1"/>
  <c r="G91" i="2" s="1"/>
  <c r="D90" i="2" a="1"/>
  <c r="D90" i="2" s="1"/>
  <c r="D89" i="2" a="1"/>
  <c r="D89" i="2" s="1"/>
  <c r="D88" i="2" a="1"/>
  <c r="D88" i="2" s="1"/>
  <c r="D87" i="2" a="1"/>
  <c r="D87" i="2" s="1"/>
  <c r="G87" i="2" s="1"/>
  <c r="D86" i="2" a="1"/>
  <c r="D86" i="2" s="1"/>
  <c r="G86" i="2" s="1"/>
  <c r="D85" i="2" a="1"/>
  <c r="D85" i="2" s="1"/>
  <c r="G85" i="2" s="1"/>
  <c r="D84" i="2" a="1"/>
  <c r="D84" i="2" s="1"/>
  <c r="G84" i="2" s="1"/>
  <c r="D83" i="2" a="1"/>
  <c r="D83" i="2" s="1"/>
  <c r="G83" i="2" s="1"/>
  <c r="D82" i="2" a="1"/>
  <c r="D82" i="2" s="1"/>
  <c r="D81" i="2" a="1"/>
  <c r="D81" i="2" s="1"/>
  <c r="D80" i="2" a="1"/>
  <c r="D80" i="2" s="1"/>
  <c r="D79" i="2" a="1"/>
  <c r="D79" i="2" s="1"/>
  <c r="G79" i="2" s="1"/>
  <c r="D78" i="2" a="1"/>
  <c r="D78" i="2" s="1"/>
  <c r="G78" i="2" s="1"/>
  <c r="D77" i="2" a="1"/>
  <c r="D77" i="2" s="1"/>
  <c r="G77" i="2" s="1"/>
  <c r="D76" i="2" a="1"/>
  <c r="D76" i="2" s="1"/>
  <c r="G76" i="2" s="1"/>
  <c r="D75" i="2" a="1"/>
  <c r="D75" i="2" s="1"/>
  <c r="G75" i="2" s="1"/>
  <c r="D74" i="2" a="1"/>
  <c r="D74" i="2" s="1"/>
  <c r="D73" i="2" a="1"/>
  <c r="D73" i="2" s="1"/>
  <c r="D72" i="2" a="1"/>
  <c r="D72" i="2" s="1"/>
  <c r="D71" i="2" a="1"/>
  <c r="D71" i="2" s="1"/>
  <c r="G71" i="2" s="1"/>
  <c r="D70" i="2" a="1"/>
  <c r="D70" i="2" s="1"/>
  <c r="G70" i="2" s="1"/>
  <c r="D69" i="2" a="1"/>
  <c r="D69" i="2" s="1"/>
  <c r="G69" i="2" s="1"/>
  <c r="D68" i="2" a="1"/>
  <c r="D68" i="2" s="1"/>
  <c r="G68" i="2" s="1"/>
  <c r="D67" i="2" a="1"/>
  <c r="D67" i="2" s="1"/>
  <c r="G67" i="2" s="1"/>
  <c r="D66" i="2" a="1"/>
  <c r="D66" i="2" s="1"/>
  <c r="D65" i="2" a="1"/>
  <c r="D65" i="2" s="1"/>
  <c r="D64" i="2" a="1"/>
  <c r="D64" i="2" s="1"/>
  <c r="D63" i="2" a="1"/>
  <c r="D63" i="2" s="1"/>
  <c r="G63" i="2" s="1"/>
  <c r="D62" i="2" a="1"/>
  <c r="D62" i="2" s="1"/>
  <c r="G62" i="2" s="1"/>
  <c r="D61" i="2" a="1"/>
  <c r="D61" i="2" s="1"/>
  <c r="G61" i="2" s="1"/>
  <c r="D60" i="2" a="1"/>
  <c r="D60" i="2" s="1"/>
  <c r="G60" i="2" s="1"/>
  <c r="D59" i="2" a="1"/>
  <c r="D59" i="2" s="1"/>
  <c r="G59" i="2" s="1"/>
  <c r="D58" i="2" a="1"/>
  <c r="D58" i="2" s="1"/>
  <c r="D57" i="2" a="1"/>
  <c r="D57" i="2" s="1"/>
  <c r="D56" i="2" a="1"/>
  <c r="D56" i="2" s="1"/>
  <c r="D55" i="2" a="1"/>
  <c r="D55" i="2" s="1"/>
  <c r="G55" i="2" s="1"/>
  <c r="D54" i="2" a="1"/>
  <c r="D54" i="2" s="1"/>
  <c r="G54" i="2" s="1"/>
  <c r="D53" i="2" a="1"/>
  <c r="D53" i="2" s="1"/>
  <c r="G53" i="2" s="1"/>
  <c r="D52" i="2" a="1"/>
  <c r="D52" i="2" s="1"/>
  <c r="G52" i="2" s="1"/>
  <c r="D51" i="2" a="1"/>
  <c r="D51" i="2" s="1"/>
  <c r="G51" i="2" s="1"/>
  <c r="D50" i="2" a="1"/>
  <c r="D50" i="2" s="1"/>
  <c r="D49" i="2" a="1"/>
  <c r="D49" i="2" s="1"/>
  <c r="D48" i="2" a="1"/>
  <c r="D48" i="2" s="1"/>
  <c r="D47" i="2" a="1"/>
  <c r="D47" i="2" s="1"/>
  <c r="G47" i="2" s="1"/>
  <c r="D46" i="2" a="1"/>
  <c r="D46" i="2" s="1"/>
  <c r="G46" i="2" s="1"/>
  <c r="D45" i="2" a="1"/>
  <c r="D45" i="2" s="1"/>
  <c r="G45" i="2" s="1"/>
  <c r="D44" i="2" a="1"/>
  <c r="D44" i="2" s="1"/>
  <c r="G44" i="2" s="1"/>
  <c r="D43" i="2" a="1"/>
  <c r="D43" i="2" s="1"/>
  <c r="G43" i="2" s="1"/>
  <c r="D42" i="2" a="1"/>
  <c r="D42" i="2" s="1"/>
  <c r="D41" i="2" a="1"/>
  <c r="D41" i="2" s="1"/>
  <c r="D40" i="2" a="1"/>
  <c r="D40" i="2" s="1"/>
  <c r="D39" i="2" a="1"/>
  <c r="D39" i="2" s="1"/>
  <c r="G39" i="2" s="1"/>
  <c r="D38" i="2" a="1"/>
  <c r="D38" i="2" s="1"/>
  <c r="G38" i="2" s="1"/>
  <c r="D37" i="2" a="1"/>
  <c r="D37" i="2" s="1"/>
  <c r="G37" i="2" s="1"/>
  <c r="D36" i="2" a="1"/>
  <c r="D36" i="2" s="1"/>
  <c r="G36" i="2" s="1"/>
  <c r="D35" i="2" a="1"/>
  <c r="D35" i="2" s="1"/>
  <c r="G35" i="2" s="1"/>
  <c r="D34" i="2" a="1"/>
  <c r="D34" i="2" s="1"/>
  <c r="D33" i="2" a="1"/>
  <c r="D33" i="2" s="1"/>
  <c r="D32" i="2" a="1"/>
  <c r="D32" i="2" s="1"/>
  <c r="D31" i="2" a="1"/>
  <c r="D31" i="2" s="1"/>
  <c r="G31" i="2" s="1"/>
  <c r="D30" i="2" a="1"/>
  <c r="D30" i="2" s="1"/>
  <c r="G30" i="2" s="1"/>
  <c r="D29" i="2" a="1"/>
  <c r="D29" i="2" s="1"/>
  <c r="G29" i="2" s="1"/>
  <c r="D28" i="2" a="1"/>
  <c r="D28" i="2" s="1"/>
  <c r="G28" i="2" s="1"/>
  <c r="D27" i="2" a="1"/>
  <c r="D27" i="2" s="1"/>
  <c r="G27" i="2" s="1"/>
  <c r="D26" i="2" a="1"/>
  <c r="D26" i="2" s="1"/>
  <c r="D25" i="2" a="1"/>
  <c r="D25" i="2" s="1"/>
  <c r="D24" i="2" a="1"/>
  <c r="D24" i="2" s="1"/>
  <c r="D23" i="2" a="1"/>
  <c r="D23" i="2" s="1"/>
  <c r="G23" i="2" s="1"/>
  <c r="D22" i="2" a="1"/>
  <c r="D22" i="2" s="1"/>
  <c r="G22" i="2" s="1"/>
  <c r="D21" i="2" a="1"/>
  <c r="D21" i="2" s="1"/>
  <c r="G21" i="2" s="1"/>
  <c r="D20" i="2" a="1"/>
  <c r="D20" i="2" s="1"/>
  <c r="G20" i="2" s="1"/>
  <c r="D19" i="2" a="1"/>
  <c r="D19" i="2" s="1"/>
  <c r="G19" i="2" s="1"/>
  <c r="D18" i="2" a="1"/>
  <c r="D18" i="2" s="1"/>
  <c r="D17" i="2" a="1"/>
  <c r="D17" i="2" s="1"/>
  <c r="D16" i="2" a="1"/>
  <c r="D16" i="2" s="1"/>
  <c r="D15" i="2" a="1"/>
  <c r="D15" i="2" s="1"/>
  <c r="G15" i="2" s="1"/>
  <c r="D14" i="2" a="1"/>
  <c r="D14" i="2" s="1"/>
  <c r="G14" i="2" s="1"/>
  <c r="D13" i="2" a="1"/>
  <c r="D13" i="2" s="1"/>
  <c r="G13" i="2" s="1"/>
  <c r="D12" i="2" a="1"/>
  <c r="D12" i="2" s="1"/>
  <c r="G12" i="2" s="1"/>
  <c r="D11" i="2" a="1"/>
  <c r="D11" i="2" s="1"/>
  <c r="G11" i="2" s="1"/>
  <c r="D10" i="2" a="1"/>
  <c r="D10" i="2" s="1"/>
  <c r="D9" i="2" a="1"/>
  <c r="D9" i="2" s="1"/>
  <c r="D8" i="2" a="1"/>
  <c r="D8" i="2" s="1"/>
  <c r="D7" i="2" a="1"/>
  <c r="D7" i="2" s="1"/>
  <c r="G7" i="2" s="1"/>
  <c r="D6" i="2" a="1"/>
  <c r="D6" i="2" s="1"/>
  <c r="G6" i="2" s="1"/>
  <c r="D5" i="2" a="1"/>
  <c r="D5" i="2" s="1"/>
  <c r="G5" i="2" s="1"/>
  <c r="D4" i="2" a="1"/>
  <c r="D4" i="2" s="1"/>
  <c r="G4" i="2" s="1"/>
  <c r="D3" i="2" a="1"/>
  <c r="D3" i="2" s="1"/>
  <c r="G3" i="2" s="1"/>
  <c r="D2" i="2" a="1"/>
  <c r="D2" i="2" s="1"/>
  <c r="D1" i="2" a="1"/>
  <c r="D1" i="2" s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G117" i="2" l="1"/>
  <c r="G133" i="2"/>
  <c r="G149" i="2"/>
  <c r="G165" i="2"/>
  <c r="G181" i="2"/>
  <c r="G193" i="2"/>
  <c r="G206" i="2"/>
  <c r="G239" i="2"/>
  <c r="G216" i="2"/>
  <c r="G105" i="2"/>
  <c r="G121" i="2"/>
  <c r="G137" i="2"/>
  <c r="G153" i="2"/>
  <c r="G169" i="2"/>
  <c r="G185" i="2"/>
  <c r="G197" i="2"/>
  <c r="G224" i="2"/>
  <c r="G107" i="2"/>
  <c r="G123" i="2"/>
  <c r="G139" i="2"/>
  <c r="G155" i="2"/>
  <c r="G171" i="2"/>
  <c r="G199" i="2"/>
  <c r="G201" i="2"/>
  <c r="G230" i="2"/>
  <c r="G232" i="2"/>
  <c r="G240" i="2"/>
  <c r="G109" i="2"/>
  <c r="G125" i="2"/>
  <c r="G141" i="2"/>
  <c r="G157" i="2"/>
  <c r="G173" i="2"/>
  <c r="G187" i="2"/>
  <c r="G203" i="2"/>
  <c r="G205" i="2"/>
  <c r="G207" i="2"/>
  <c r="G209" i="2"/>
  <c r="G238" i="2"/>
  <c r="G111" i="2"/>
  <c r="G127" i="2"/>
  <c r="G143" i="2"/>
  <c r="G159" i="2"/>
  <c r="G175" i="2"/>
  <c r="G211" i="2"/>
  <c r="G213" i="2"/>
  <c r="G215" i="2"/>
  <c r="G217" i="2"/>
  <c r="G101" i="2"/>
  <c r="G1" i="2"/>
  <c r="G9" i="2"/>
  <c r="G17" i="2"/>
  <c r="G25" i="2"/>
  <c r="G33" i="2"/>
  <c r="G41" i="2"/>
  <c r="G49" i="2"/>
  <c r="G57" i="2"/>
  <c r="G65" i="2"/>
  <c r="G73" i="2"/>
  <c r="G81" i="2"/>
  <c r="G89" i="2"/>
  <c r="G97" i="2"/>
  <c r="G2" i="2"/>
  <c r="G10" i="2"/>
  <c r="G18" i="2"/>
  <c r="G26" i="2"/>
  <c r="G34" i="2"/>
  <c r="G42" i="2"/>
  <c r="G50" i="2"/>
  <c r="G58" i="2"/>
  <c r="G66" i="2"/>
  <c r="G74" i="2"/>
  <c r="G82" i="2"/>
  <c r="G90" i="2"/>
  <c r="G98" i="2"/>
  <c r="G8" i="2"/>
  <c r="G16" i="2"/>
  <c r="G24" i="2"/>
  <c r="G32" i="2"/>
  <c r="G40" i="2"/>
  <c r="G48" i="2"/>
  <c r="G56" i="2"/>
  <c r="G64" i="2"/>
  <c r="G72" i="2"/>
  <c r="G80" i="2"/>
  <c r="G88" i="2"/>
  <c r="G9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<sst xmlns="http://schemas.openxmlformats.org/spreadsheetml/2006/main" count="1013" uniqueCount="548">
  <si>
    <t>Aarón</t>
  </si>
  <si>
    <t>Abdón</t>
  </si>
  <si>
    <t>Abel</t>
  </si>
  <si>
    <t>Abelardo</t>
  </si>
  <si>
    <t>Abrahán</t>
  </si>
  <si>
    <t>Absalón</t>
  </si>
  <si>
    <t>Acacio</t>
  </si>
  <si>
    <t>Adalberto</t>
  </si>
  <si>
    <t>Adán</t>
  </si>
  <si>
    <t>Adela</t>
  </si>
  <si>
    <t>Adelaida</t>
  </si>
  <si>
    <t>Adolfo</t>
  </si>
  <si>
    <t>Adón</t>
  </si>
  <si>
    <t>Adrián</t>
  </si>
  <si>
    <t>Agustín</t>
  </si>
  <si>
    <t>Aitor</t>
  </si>
  <si>
    <t>Alba</t>
  </si>
  <si>
    <t>Albert</t>
  </si>
  <si>
    <t>Alberto</t>
  </si>
  <si>
    <t>Albina</t>
  </si>
  <si>
    <t>Alejandra</t>
  </si>
  <si>
    <t>Alejandro</t>
  </si>
  <si>
    <t>Alejo</t>
  </si>
  <si>
    <t>Alfonso</t>
  </si>
  <si>
    <t>Alfredo</t>
  </si>
  <si>
    <t>Alicia</t>
  </si>
  <si>
    <t>Alipio</t>
  </si>
  <si>
    <t>Almudena</t>
  </si>
  <si>
    <t>Alonso</t>
  </si>
  <si>
    <t>Álvaro</t>
  </si>
  <si>
    <t>Amadeo</t>
  </si>
  <si>
    <t>Amaro</t>
  </si>
  <si>
    <t>Ambrosio</t>
  </si>
  <si>
    <t>Amelia</t>
  </si>
  <si>
    <t>Amparo</t>
  </si>
  <si>
    <t>Ana</t>
  </si>
  <si>
    <t>Ananías</t>
  </si>
  <si>
    <t>Anastasia</t>
  </si>
  <si>
    <t>Anatolio</t>
  </si>
  <si>
    <t>Andrea</t>
  </si>
  <si>
    <t>Andrés</t>
  </si>
  <si>
    <t>Ángel</t>
  </si>
  <si>
    <t>Ángela</t>
  </si>
  <si>
    <t>Ángeles</t>
  </si>
  <si>
    <t>Aniano</t>
  </si>
  <si>
    <t>Anna</t>
  </si>
  <si>
    <t>Anselmo</t>
  </si>
  <si>
    <t>Antero</t>
  </si>
  <si>
    <t>Antonia</t>
  </si>
  <si>
    <t>Antonio</t>
  </si>
  <si>
    <t>Aquiles</t>
  </si>
  <si>
    <t>Araceli</t>
  </si>
  <si>
    <t>Aránzazu</t>
  </si>
  <si>
    <t>Arcadio</t>
  </si>
  <si>
    <t>Aresio</t>
  </si>
  <si>
    <t>Ariadna</t>
  </si>
  <si>
    <t>Aristides</t>
  </si>
  <si>
    <t>Arnaldo</t>
  </si>
  <si>
    <t>Artemio</t>
  </si>
  <si>
    <t>Arturo</t>
  </si>
  <si>
    <t>Ascensión</t>
  </si>
  <si>
    <t>Asunción</t>
  </si>
  <si>
    <t>Atanasio</t>
  </si>
  <si>
    <t>Augusto</t>
  </si>
  <si>
    <t>Áurea</t>
  </si>
  <si>
    <t>Aurelia</t>
  </si>
  <si>
    <t>Aureliano</t>
  </si>
  <si>
    <t>Aurelio</t>
  </si>
  <si>
    <t>Aurora</t>
  </si>
  <si>
    <t>Baldomero</t>
  </si>
  <si>
    <t>Balduino</t>
  </si>
  <si>
    <t>Baltasar</t>
  </si>
  <si>
    <t>Bárbara</t>
  </si>
  <si>
    <t>Bartolomé</t>
  </si>
  <si>
    <t>Basileo</t>
  </si>
  <si>
    <t>Beatriz</t>
  </si>
  <si>
    <t>Begoña</t>
  </si>
  <si>
    <t>Belén</t>
  </si>
  <si>
    <t>Beltrán</t>
  </si>
  <si>
    <t>Benedicto</t>
  </si>
  <si>
    <t>Benigno</t>
  </si>
  <si>
    <t>Benito</t>
  </si>
  <si>
    <t>Benjamín</t>
  </si>
  <si>
    <t>Bernabé</t>
  </si>
  <si>
    <t>Bernarda</t>
  </si>
  <si>
    <t>Bernardo</t>
  </si>
  <si>
    <t>Blanca</t>
  </si>
  <si>
    <t>Blas</t>
  </si>
  <si>
    <t>Bonifacio</t>
  </si>
  <si>
    <t>Borja</t>
  </si>
  <si>
    <t>Bruno</t>
  </si>
  <si>
    <t>Calixto</t>
  </si>
  <si>
    <t>Camilo</t>
  </si>
  <si>
    <t>Cándida</t>
  </si>
  <si>
    <t>Carina</t>
  </si>
  <si>
    <t>Carlos</t>
  </si>
  <si>
    <t>Carmelo</t>
  </si>
  <si>
    <t>Carmen</t>
  </si>
  <si>
    <t>Carolina</t>
  </si>
  <si>
    <t>Casiano</t>
  </si>
  <si>
    <t>Casimiro</t>
  </si>
  <si>
    <t>Casio</t>
  </si>
  <si>
    <t>Catalina</t>
  </si>
  <si>
    <t>Cayetano</t>
  </si>
  <si>
    <t>Cayo</t>
  </si>
  <si>
    <t>Cecilia</t>
  </si>
  <si>
    <t>Ceferino</t>
  </si>
  <si>
    <t>Celia</t>
  </si>
  <si>
    <t>Celina</t>
  </si>
  <si>
    <t>Celso</t>
  </si>
  <si>
    <t>César</t>
  </si>
  <si>
    <t>Cesáreo</t>
  </si>
  <si>
    <t>Cipriano</t>
  </si>
  <si>
    <t>Cirilo</t>
  </si>
  <si>
    <t>Cirino</t>
  </si>
  <si>
    <t>Ciro</t>
  </si>
  <si>
    <t>Clara</t>
  </si>
  <si>
    <t>Claudia</t>
  </si>
  <si>
    <t>Claudio</t>
  </si>
  <si>
    <t>Cleofás</t>
  </si>
  <si>
    <t>Clotilde</t>
  </si>
  <si>
    <t>Colombo</t>
  </si>
  <si>
    <t>Columba</t>
  </si>
  <si>
    <t>Columbano</t>
  </si>
  <si>
    <t>Concepción</t>
  </si>
  <si>
    <t>Conrado</t>
  </si>
  <si>
    <t>Constancio</t>
  </si>
  <si>
    <t>Constantino</t>
  </si>
  <si>
    <t>Consuelo</t>
  </si>
  <si>
    <t>Cosme</t>
  </si>
  <si>
    <t>Cristian</t>
  </si>
  <si>
    <t>Cristina</t>
  </si>
  <si>
    <t>Cristóbal</t>
  </si>
  <si>
    <t>Daciano</t>
  </si>
  <si>
    <t>Dacio</t>
  </si>
  <si>
    <t>Dámaso</t>
  </si>
  <si>
    <t>Damián</t>
  </si>
  <si>
    <t>Daniel</t>
  </si>
  <si>
    <t>Dario</t>
  </si>
  <si>
    <t>David</t>
  </si>
  <si>
    <t>Demócrito</t>
  </si>
  <si>
    <t>Diego</t>
  </si>
  <si>
    <t>Dimas</t>
  </si>
  <si>
    <t>Dolores</t>
  </si>
  <si>
    <t>Domingo</t>
  </si>
  <si>
    <t>Donato</t>
  </si>
  <si>
    <t>Dorotea</t>
  </si>
  <si>
    <t>Edgar</t>
  </si>
  <si>
    <t>Edmundo</t>
  </si>
  <si>
    <t>Eduardo</t>
  </si>
  <si>
    <t>Eduvigis</t>
  </si>
  <si>
    <t>Efrén</t>
  </si>
  <si>
    <t>Elena</t>
  </si>
  <si>
    <t>Elías</t>
  </si>
  <si>
    <t>Elisa</t>
  </si>
  <si>
    <t>Eliseo</t>
  </si>
  <si>
    <t>Elvira</t>
  </si>
  <si>
    <t>Emilia</t>
  </si>
  <si>
    <t>Emiliano</t>
  </si>
  <si>
    <t>Emilio</t>
  </si>
  <si>
    <t>Encarnación</t>
  </si>
  <si>
    <t>Enrique</t>
  </si>
  <si>
    <t>Epifanía</t>
  </si>
  <si>
    <t>Erico</t>
  </si>
  <si>
    <t>Ernesto</t>
  </si>
  <si>
    <t>Esdras</t>
  </si>
  <si>
    <t>Esiquio</t>
  </si>
  <si>
    <t>Esperanza</t>
  </si>
  <si>
    <t>Esteban</t>
  </si>
  <si>
    <t>Ester</t>
  </si>
  <si>
    <t>Esther</t>
  </si>
  <si>
    <t>Eugenia</t>
  </si>
  <si>
    <t>Eugenio</t>
  </si>
  <si>
    <t>Eulalia</t>
  </si>
  <si>
    <t>Eusebio</t>
  </si>
  <si>
    <t>Eva</t>
  </si>
  <si>
    <t>Evaristo</t>
  </si>
  <si>
    <t>Ezequiel</t>
  </si>
  <si>
    <t>Fabián</t>
  </si>
  <si>
    <t>Fabio</t>
  </si>
  <si>
    <t>Fabiola</t>
  </si>
  <si>
    <t>Facundo</t>
  </si>
  <si>
    <t>Fátima</t>
  </si>
  <si>
    <t>Faustino</t>
  </si>
  <si>
    <t>Fausto</t>
  </si>
  <si>
    <t>Federico</t>
  </si>
  <si>
    <t>Feliciano</t>
  </si>
  <si>
    <t>Felipe</t>
  </si>
  <si>
    <t>Félix</t>
  </si>
  <si>
    <t>Fermín</t>
  </si>
  <si>
    <t>Fernando</t>
  </si>
  <si>
    <t>Fidel</t>
  </si>
  <si>
    <t>Fortunato</t>
  </si>
  <si>
    <t>Francesc</t>
  </si>
  <si>
    <t>Francisca</t>
  </si>
  <si>
    <t>Francisco</t>
  </si>
  <si>
    <t>Fulgencio</t>
  </si>
  <si>
    <t>Gabriel</t>
  </si>
  <si>
    <t>Gema</t>
  </si>
  <si>
    <t>Genoveva</t>
  </si>
  <si>
    <t>Gerardo</t>
  </si>
  <si>
    <t>Germán</t>
  </si>
  <si>
    <t>Gertrudis</t>
  </si>
  <si>
    <t>Gisela</t>
  </si>
  <si>
    <t>Gloria</t>
  </si>
  <si>
    <t>Godofredo</t>
  </si>
  <si>
    <t>Gonzalo</t>
  </si>
  <si>
    <t>Gregorio</t>
  </si>
  <si>
    <t>Guadalupe</t>
  </si>
  <si>
    <t>Guido</t>
  </si>
  <si>
    <t>Guillermo</t>
  </si>
  <si>
    <t>Gustavo</t>
  </si>
  <si>
    <t>Guzmán</t>
  </si>
  <si>
    <t>Héctor</t>
  </si>
  <si>
    <t>Heliodoro</t>
  </si>
  <si>
    <t>Heraclio</t>
  </si>
  <si>
    <t>Heriberto</t>
  </si>
  <si>
    <t>Hilarión</t>
  </si>
  <si>
    <t>Hildegarda</t>
  </si>
  <si>
    <t>Homero</t>
  </si>
  <si>
    <t>Honorato</t>
  </si>
  <si>
    <t>Honorio</t>
  </si>
  <si>
    <t>Hugo</t>
  </si>
  <si>
    <t>Humberto</t>
  </si>
  <si>
    <t>Ifigenia</t>
  </si>
  <si>
    <t>Ignacio</t>
  </si>
  <si>
    <t>Ildefonso</t>
  </si>
  <si>
    <t>Inés</t>
  </si>
  <si>
    <t>Inmaculada</t>
  </si>
  <si>
    <t>Inocencio</t>
  </si>
  <si>
    <t>Irene</t>
  </si>
  <si>
    <t>Ireneo</t>
  </si>
  <si>
    <t>Isaac</t>
  </si>
  <si>
    <t>Isabel</t>
  </si>
  <si>
    <t>Isaías</t>
  </si>
  <si>
    <t>Isidro</t>
  </si>
  <si>
    <t>Ismael</t>
  </si>
  <si>
    <t>Iván</t>
  </si>
  <si>
    <t>Jacinto</t>
  </si>
  <si>
    <t>Jacob</t>
  </si>
  <si>
    <t>Jacobo</t>
  </si>
  <si>
    <t>Jaime</t>
  </si>
  <si>
    <t>Jaume</t>
  </si>
  <si>
    <t>Javier</t>
  </si>
  <si>
    <t>Jeremías</t>
  </si>
  <si>
    <t>Jerónimo</t>
  </si>
  <si>
    <t>Jesús</t>
  </si>
  <si>
    <t>Joan</t>
  </si>
  <si>
    <t>Joaquím</t>
  </si>
  <si>
    <t>Joaquín</t>
  </si>
  <si>
    <t>Joel</t>
  </si>
  <si>
    <t>Jonás</t>
  </si>
  <si>
    <t>Jonathan</t>
  </si>
  <si>
    <t>Jordi</t>
  </si>
  <si>
    <t>Jorge</t>
  </si>
  <si>
    <t>Josafat</t>
  </si>
  <si>
    <t>José</t>
  </si>
  <si>
    <t>Josefa</t>
  </si>
  <si>
    <t>Josefina</t>
  </si>
  <si>
    <t>Josep</t>
  </si>
  <si>
    <t>Josué</t>
  </si>
  <si>
    <t>Juan</t>
  </si>
  <si>
    <t>Juana</t>
  </si>
  <si>
    <t>Julia</t>
  </si>
  <si>
    <t>Julián</t>
  </si>
  <si>
    <t>Julio</t>
  </si>
  <si>
    <t>Justino</t>
  </si>
  <si>
    <t>Juvenal</t>
  </si>
  <si>
    <t>Ladislao</t>
  </si>
  <si>
    <t>Laura</t>
  </si>
  <si>
    <t>Laureano</t>
  </si>
  <si>
    <t>Lázaro</t>
  </si>
  <si>
    <t>Leandro</t>
  </si>
  <si>
    <t>Leocadia</t>
  </si>
  <si>
    <t>León</t>
  </si>
  <si>
    <t>Leonardo</t>
  </si>
  <si>
    <t>Leoncio</t>
  </si>
  <si>
    <t>Leonor</t>
  </si>
  <si>
    <t>Leopoldo</t>
  </si>
  <si>
    <t>Lidia</t>
  </si>
  <si>
    <t>Liduvina</t>
  </si>
  <si>
    <t>Lino</t>
  </si>
  <si>
    <t>Lorena</t>
  </si>
  <si>
    <t>Lorenzo</t>
  </si>
  <si>
    <t>Lourdes</t>
  </si>
  <si>
    <t>Lucano</t>
  </si>
  <si>
    <t>Lucas</t>
  </si>
  <si>
    <t>Lucía</t>
  </si>
  <si>
    <t>Luciano</t>
  </si>
  <si>
    <t>Lucrecia</t>
  </si>
  <si>
    <t>Luis</t>
  </si>
  <si>
    <t>Luisa</t>
  </si>
  <si>
    <t>Luz</t>
  </si>
  <si>
    <t>Macario</t>
  </si>
  <si>
    <t>Magdalena</t>
  </si>
  <si>
    <t>Manuel</t>
  </si>
  <si>
    <t>Manuela</t>
  </si>
  <si>
    <t>Mar</t>
  </si>
  <si>
    <t>Marc</t>
  </si>
  <si>
    <t>Marcelino</t>
  </si>
  <si>
    <t>Marcelo</t>
  </si>
  <si>
    <t>Marcial</t>
  </si>
  <si>
    <t>Marciano</t>
  </si>
  <si>
    <t>Marcos</t>
  </si>
  <si>
    <t>Margarita</t>
  </si>
  <si>
    <t>María</t>
  </si>
  <si>
    <t>Mariano</t>
  </si>
  <si>
    <t>Marina</t>
  </si>
  <si>
    <t>Mario</t>
  </si>
  <si>
    <t>Marta</t>
  </si>
  <si>
    <t>Martín</t>
  </si>
  <si>
    <t>Mateo</t>
  </si>
  <si>
    <t>Matías</t>
  </si>
  <si>
    <t>Matilde</t>
  </si>
  <si>
    <t>Mauricio</t>
  </si>
  <si>
    <t>Maximiliano</t>
  </si>
  <si>
    <t>Melchor</t>
  </si>
  <si>
    <t>Mercedes</t>
  </si>
  <si>
    <t>Miguel</t>
  </si>
  <si>
    <t>Milagros</t>
  </si>
  <si>
    <t>Miqueas</t>
  </si>
  <si>
    <t>Míriam</t>
  </si>
  <si>
    <t>Mohamed</t>
  </si>
  <si>
    <t>Moisés</t>
  </si>
  <si>
    <t>Mónica</t>
  </si>
  <si>
    <t>Montserrat</t>
  </si>
  <si>
    <t>Narciso</t>
  </si>
  <si>
    <t>Natalia</t>
  </si>
  <si>
    <t>Natividad</t>
  </si>
  <si>
    <t>Nazario</t>
  </si>
  <si>
    <t>Nemesio</t>
  </si>
  <si>
    <t>Nicanor</t>
  </si>
  <si>
    <t>Nicodemo</t>
  </si>
  <si>
    <t>Nicolás</t>
  </si>
  <si>
    <t>Nicomedes</t>
  </si>
  <si>
    <t>Nieves</t>
  </si>
  <si>
    <t>Noé</t>
  </si>
  <si>
    <t>Noelia</t>
  </si>
  <si>
    <t>Norberto</t>
  </si>
  <si>
    <t>Nuria</t>
  </si>
  <si>
    <t>Octavio</t>
  </si>
  <si>
    <t>Odón</t>
  </si>
  <si>
    <t>Olga</t>
  </si>
  <si>
    <t>Onésimo</t>
  </si>
  <si>
    <t>Orestes</t>
  </si>
  <si>
    <t>Oriol</t>
  </si>
  <si>
    <t>Oscar</t>
  </si>
  <si>
    <t>Óscar</t>
  </si>
  <si>
    <t>Oseas</t>
  </si>
  <si>
    <t>Oswaldo</t>
  </si>
  <si>
    <t>Otilia</t>
  </si>
  <si>
    <t>Oto</t>
  </si>
  <si>
    <t>Pablo</t>
  </si>
  <si>
    <t>Pancracio</t>
  </si>
  <si>
    <t>Pascual</t>
  </si>
  <si>
    <t>Patricia</t>
  </si>
  <si>
    <t>Patricio</t>
  </si>
  <si>
    <t>Paula</t>
  </si>
  <si>
    <t>Pedro</t>
  </si>
  <si>
    <t>Petronila</t>
  </si>
  <si>
    <t>Pilar</t>
  </si>
  <si>
    <t>Pío</t>
  </si>
  <si>
    <t>Poncio</t>
  </si>
  <si>
    <t>Porfirio</t>
  </si>
  <si>
    <t>Primo</t>
  </si>
  <si>
    <t>Priscila</t>
  </si>
  <si>
    <t>Probo</t>
  </si>
  <si>
    <t>Purificación</t>
  </si>
  <si>
    <t>Rafael</t>
  </si>
  <si>
    <t>Raimundo</t>
  </si>
  <si>
    <t>Ramiro</t>
  </si>
  <si>
    <t>Ramón</t>
  </si>
  <si>
    <t>Raquel</t>
  </si>
  <si>
    <t>Raúl</t>
  </si>
  <si>
    <t>Rebeca</t>
  </si>
  <si>
    <t>Reinaldo</t>
  </si>
  <si>
    <t>Remedios</t>
  </si>
  <si>
    <t>Renato</t>
  </si>
  <si>
    <t>Ricardo</t>
  </si>
  <si>
    <t>Rigoberto</t>
  </si>
  <si>
    <t>Rita</t>
  </si>
  <si>
    <t>Roberto</t>
  </si>
  <si>
    <t>Rocío</t>
  </si>
  <si>
    <t>Rodrigo</t>
  </si>
  <si>
    <t>Rogelio</t>
  </si>
  <si>
    <t>Román</t>
  </si>
  <si>
    <t>Romualdo</t>
  </si>
  <si>
    <t>Roque</t>
  </si>
  <si>
    <t>Rosa</t>
  </si>
  <si>
    <t>Rosalia</t>
  </si>
  <si>
    <t>Rosario</t>
  </si>
  <si>
    <t>Rosendo</t>
  </si>
  <si>
    <t>Rubén</t>
  </si>
  <si>
    <t>Rufo</t>
  </si>
  <si>
    <t>Ruperto</t>
  </si>
  <si>
    <t>Salomé</t>
  </si>
  <si>
    <t>Salomón</t>
  </si>
  <si>
    <t>Salvador</t>
  </si>
  <si>
    <t>Salvio</t>
  </si>
  <si>
    <t>Samuel</t>
  </si>
  <si>
    <t>Sandra</t>
  </si>
  <si>
    <t>Sansón</t>
  </si>
  <si>
    <t>Santiago</t>
  </si>
  <si>
    <t>Sara</t>
  </si>
  <si>
    <t>Sebastián</t>
  </si>
  <si>
    <t>Segismundo</t>
  </si>
  <si>
    <t>Sergio</t>
  </si>
  <si>
    <t>Severino</t>
  </si>
  <si>
    <t>Silvia</t>
  </si>
  <si>
    <t>Simeón</t>
  </si>
  <si>
    <t>Simón</t>
  </si>
  <si>
    <t>Siro</t>
  </si>
  <si>
    <t>Sixto</t>
  </si>
  <si>
    <t>Sofía</t>
  </si>
  <si>
    <t>Soledad</t>
  </si>
  <si>
    <t>Sonia</t>
  </si>
  <si>
    <t>Susana</t>
  </si>
  <si>
    <t>Tadeo</t>
  </si>
  <si>
    <t>Tarsicio</t>
  </si>
  <si>
    <t>Teodora</t>
  </si>
  <si>
    <t>Teodosia</t>
  </si>
  <si>
    <t>Teófanes</t>
  </si>
  <si>
    <t>Teófila</t>
  </si>
  <si>
    <t>Teresa</t>
  </si>
  <si>
    <t>Timoteo</t>
  </si>
  <si>
    <t>Tito</t>
  </si>
  <si>
    <t>Tobías</t>
  </si>
  <si>
    <t>Tomas</t>
  </si>
  <si>
    <t>Tomás</t>
  </si>
  <si>
    <t>Toribio</t>
  </si>
  <si>
    <t>Trinidad</t>
  </si>
  <si>
    <t>Ubaldo</t>
  </si>
  <si>
    <t>Urbano</t>
  </si>
  <si>
    <t>Úrsula</t>
  </si>
  <si>
    <t>Valentín</t>
  </si>
  <si>
    <t>Valeriano</t>
  </si>
  <si>
    <t>Vanesa</t>
  </si>
  <si>
    <t>Velerio</t>
  </si>
  <si>
    <t>Venancio</t>
  </si>
  <si>
    <t>Verónica</t>
  </si>
  <si>
    <t>Vicenta</t>
  </si>
  <si>
    <t>Vicente</t>
  </si>
  <si>
    <t>Víctor</t>
  </si>
  <si>
    <t>Victoria</t>
  </si>
  <si>
    <t>Victorino</t>
  </si>
  <si>
    <t>Victorio</t>
  </si>
  <si>
    <t>Vidal</t>
  </si>
  <si>
    <t>Virgilio</t>
  </si>
  <si>
    <t>Virginia</t>
  </si>
  <si>
    <t>Vladimiro</t>
  </si>
  <si>
    <t>Wilfredo</t>
  </si>
  <si>
    <t>Xavier</t>
  </si>
  <si>
    <t>Yolanda</t>
  </si>
  <si>
    <t>Zacarías</t>
  </si>
  <si>
    <t>Zaqueo</t>
  </si>
  <si>
    <t>Aguilar</t>
  </si>
  <si>
    <t>Álvarez</t>
  </si>
  <si>
    <t>Arias</t>
  </si>
  <si>
    <t>Benítez</t>
  </si>
  <si>
    <t>Blanco</t>
  </si>
  <si>
    <t>Blesa</t>
  </si>
  <si>
    <t>Bravo</t>
  </si>
  <si>
    <t>Caballero</t>
  </si>
  <si>
    <t>Cabrera</t>
  </si>
  <si>
    <t>Calvo</t>
  </si>
  <si>
    <t>Cambil</t>
  </si>
  <si>
    <t>Campos</t>
  </si>
  <si>
    <t>Cano</t>
  </si>
  <si>
    <t>Carmona</t>
  </si>
  <si>
    <t>Carrasco</t>
  </si>
  <si>
    <t>Castillo</t>
  </si>
  <si>
    <t>Castro</t>
  </si>
  <si>
    <t>Cortés</t>
  </si>
  <si>
    <t>Crespo</t>
  </si>
  <si>
    <t>Cruz</t>
  </si>
  <si>
    <t>Delgado</t>
  </si>
  <si>
    <t>Díaz</t>
  </si>
  <si>
    <t>Díez</t>
  </si>
  <si>
    <t>Domínguez</t>
  </si>
  <si>
    <t>Durán</t>
  </si>
  <si>
    <t>Fernández</t>
  </si>
  <si>
    <t>Ferrer</t>
  </si>
  <si>
    <t>Flores</t>
  </si>
  <si>
    <t>Fuentes</t>
  </si>
  <si>
    <t>Gallardo</t>
  </si>
  <si>
    <t>Gallego</t>
  </si>
  <si>
    <t>García</t>
  </si>
  <si>
    <t>Garrido</t>
  </si>
  <si>
    <t>Gil</t>
  </si>
  <si>
    <t>Giménez</t>
  </si>
  <si>
    <t>Gómez</t>
  </si>
  <si>
    <t>González</t>
  </si>
  <si>
    <t>Guerrero</t>
  </si>
  <si>
    <t>Gutiérrez</t>
  </si>
  <si>
    <t>Hernández</t>
  </si>
  <si>
    <t>Herrera</t>
  </si>
  <si>
    <t>Herrero</t>
  </si>
  <si>
    <t>Hidalgo</t>
  </si>
  <si>
    <t>Ibáñez</t>
  </si>
  <si>
    <t>Iglesias</t>
  </si>
  <si>
    <t>Jiménez</t>
  </si>
  <si>
    <t>López</t>
  </si>
  <si>
    <t>Lozano</t>
  </si>
  <si>
    <t>Marín</t>
  </si>
  <si>
    <t>Márquez</t>
  </si>
  <si>
    <t>Martínez</t>
  </si>
  <si>
    <t>Medina</t>
  </si>
  <si>
    <t>Méndez</t>
  </si>
  <si>
    <t>Molina</t>
  </si>
  <si>
    <t>Montero</t>
  </si>
  <si>
    <t>Montoro</t>
  </si>
  <si>
    <t>Mora</t>
  </si>
  <si>
    <t>Morales</t>
  </si>
  <si>
    <t>Moreno</t>
  </si>
  <si>
    <t>Moya</t>
  </si>
  <si>
    <t>Muñoz</t>
  </si>
  <si>
    <t>Navarro</t>
  </si>
  <si>
    <t>Nieto</t>
  </si>
  <si>
    <t>Núñez</t>
  </si>
  <si>
    <t>Ortega</t>
  </si>
  <si>
    <t>Ortiz</t>
  </si>
  <si>
    <t>Parra</t>
  </si>
  <si>
    <t>Pastor</t>
  </si>
  <si>
    <t>Peña</t>
  </si>
  <si>
    <t>Pérez</t>
  </si>
  <si>
    <t>Prieto</t>
  </si>
  <si>
    <t>Ramírez</t>
  </si>
  <si>
    <t>Ramos</t>
  </si>
  <si>
    <t>Rey</t>
  </si>
  <si>
    <t>Reyes</t>
  </si>
  <si>
    <t>Rodríguez</t>
  </si>
  <si>
    <t>Romero</t>
  </si>
  <si>
    <t>Rubio</t>
  </si>
  <si>
    <t>Ruiz</t>
  </si>
  <si>
    <t>Sáez</t>
  </si>
  <si>
    <t>Sánchez</t>
  </si>
  <si>
    <t>Santana</t>
  </si>
  <si>
    <t>Santos</t>
  </si>
  <si>
    <t>Sanz</t>
  </si>
  <si>
    <t>Serrano</t>
  </si>
  <si>
    <t>Soler</t>
  </si>
  <si>
    <t>Soto</t>
  </si>
  <si>
    <t>Suárez</t>
  </si>
  <si>
    <t>Torres</t>
  </si>
  <si>
    <t>Vargas</t>
  </si>
  <si>
    <t>Vázquez</t>
  </si>
  <si>
    <t>Vega</t>
  </si>
  <si>
    <t>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</si>
</sst>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9D1D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 indent="1"/>
    </xf>
    <xf numFmtId="0" fontId="1" fillId="2" borderId="0" xfId="0" applyFont="1" applyFill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394-8854-4D9D-86E7-55C032282AAD}">
  <dimension ref="A1:D455"/>
  <sheetViews>
    <sheetView workbookViewId="0">
      <selection activeCell="D1" sqref="D1:D103"/>
    </sheetView>
  </sheetViews>
  <sheetFormatPr baseColWidth="10" defaultRowHeight="15" x14ac:dyDescent="0.25"/>
  <cols>
    <col min="2" max="2" width="34.85546875" customWidth="1"/>
    <col min="3" max="3" width="11.42578125" hidden="1" customWidth="1"/>
  </cols>
  <sheetData>
    <row r="1" spans="1:4" x14ac:dyDescent="0.25">
      <c r="A1" s="2" t="s">
        <v>455</v>
      </c>
      <c r="B1" s="1"/>
      <c r="D1" t="str">
        <f>A1</f>
        <v>Aguilar</v>
      </c>
    </row>
    <row r="2" spans="1:4" x14ac:dyDescent="0.25">
      <c r="A2" s="3"/>
      <c r="B2" s="2" t="s">
        <v>28</v>
      </c>
      <c r="D2" t="str">
        <f>B2</f>
        <v>Alonso</v>
      </c>
    </row>
    <row r="3" spans="1:4" x14ac:dyDescent="0.25">
      <c r="A3" s="3"/>
      <c r="B3" s="2" t="s">
        <v>456</v>
      </c>
      <c r="D3" t="str">
        <f t="shared" ref="D3:D66" si="0">B3</f>
        <v>Álvarez</v>
      </c>
    </row>
    <row r="4" spans="1:4" x14ac:dyDescent="0.25">
      <c r="A4" s="3"/>
      <c r="B4" s="2" t="s">
        <v>457</v>
      </c>
      <c r="D4" t="str">
        <f t="shared" si="0"/>
        <v>Arias</v>
      </c>
    </row>
    <row r="5" spans="1:4" x14ac:dyDescent="0.25">
      <c r="A5" s="3"/>
      <c r="B5" s="2" t="s">
        <v>458</v>
      </c>
      <c r="D5" t="str">
        <f t="shared" si="0"/>
        <v>Benítez</v>
      </c>
    </row>
    <row r="6" spans="1:4" x14ac:dyDescent="0.25">
      <c r="A6" s="3"/>
      <c r="B6" s="2" t="s">
        <v>459</v>
      </c>
      <c r="D6" t="str">
        <f t="shared" si="0"/>
        <v>Blanco</v>
      </c>
    </row>
    <row r="7" spans="1:4" x14ac:dyDescent="0.25">
      <c r="A7" s="3"/>
      <c r="B7" s="2" t="s">
        <v>460</v>
      </c>
      <c r="D7" t="str">
        <f t="shared" si="0"/>
        <v>Blesa</v>
      </c>
    </row>
    <row r="8" spans="1:4" x14ac:dyDescent="0.25">
      <c r="A8" s="3"/>
      <c r="B8" s="2" t="s">
        <v>461</v>
      </c>
      <c r="D8" t="str">
        <f t="shared" si="0"/>
        <v>Bravo</v>
      </c>
    </row>
    <row r="9" spans="1:4" x14ac:dyDescent="0.25">
      <c r="A9" s="3"/>
      <c r="B9" s="2" t="s">
        <v>462</v>
      </c>
      <c r="D9" t="str">
        <f t="shared" si="0"/>
        <v>Caballero</v>
      </c>
    </row>
    <row r="10" spans="1:4" x14ac:dyDescent="0.25">
      <c r="A10" s="3"/>
      <c r="B10" s="2" t="s">
        <v>463</v>
      </c>
      <c r="D10" t="str">
        <f t="shared" si="0"/>
        <v>Cabrera</v>
      </c>
    </row>
    <row r="11" spans="1:4" x14ac:dyDescent="0.25">
      <c r="A11" s="3"/>
      <c r="B11" s="2" t="s">
        <v>464</v>
      </c>
      <c r="D11" t="str">
        <f t="shared" si="0"/>
        <v>Calvo</v>
      </c>
    </row>
    <row r="12" spans="1:4" x14ac:dyDescent="0.25">
      <c r="A12" s="3"/>
      <c r="B12" s="2" t="s">
        <v>465</v>
      </c>
      <c r="D12" t="str">
        <f t="shared" si="0"/>
        <v>Cambil</v>
      </c>
    </row>
    <row r="13" spans="1:4" x14ac:dyDescent="0.25">
      <c r="A13" s="3"/>
      <c r="B13" s="2" t="s">
        <v>466</v>
      </c>
      <c r="D13" t="str">
        <f t="shared" si="0"/>
        <v>Campos</v>
      </c>
    </row>
    <row r="14" spans="1:4" x14ac:dyDescent="0.25">
      <c r="A14" s="3"/>
      <c r="B14" s="2" t="s">
        <v>467</v>
      </c>
      <c r="D14" t="str">
        <f t="shared" si="0"/>
        <v>Cano</v>
      </c>
    </row>
    <row r="15" spans="1:4" x14ac:dyDescent="0.25">
      <c r="A15" s="3"/>
      <c r="B15" s="2" t="s">
        <v>468</v>
      </c>
      <c r="D15" t="str">
        <f t="shared" si="0"/>
        <v>Carmona</v>
      </c>
    </row>
    <row r="16" spans="1:4" x14ac:dyDescent="0.25">
      <c r="A16" s="3"/>
      <c r="B16" s="2" t="s">
        <v>469</v>
      </c>
      <c r="D16" t="str">
        <f t="shared" si="0"/>
        <v>Carrasco</v>
      </c>
    </row>
    <row r="17" spans="1:4" x14ac:dyDescent="0.25">
      <c r="A17" s="3"/>
      <c r="B17" s="2" t="s">
        <v>470</v>
      </c>
      <c r="D17" t="str">
        <f t="shared" si="0"/>
        <v>Castillo</v>
      </c>
    </row>
    <row r="18" spans="1:4" x14ac:dyDescent="0.25">
      <c r="A18" s="3"/>
      <c r="B18" s="2" t="s">
        <v>471</v>
      </c>
      <c r="D18" t="str">
        <f t="shared" si="0"/>
        <v>Castro</v>
      </c>
    </row>
    <row r="19" spans="1:4" x14ac:dyDescent="0.25">
      <c r="A19" s="3"/>
      <c r="B19" s="2" t="s">
        <v>472</v>
      </c>
      <c r="D19" t="str">
        <f t="shared" si="0"/>
        <v>Cortés</v>
      </c>
    </row>
    <row r="20" spans="1:4" x14ac:dyDescent="0.25">
      <c r="A20" s="3"/>
      <c r="B20" s="2" t="s">
        <v>473</v>
      </c>
      <c r="D20" t="str">
        <f t="shared" si="0"/>
        <v>Crespo</v>
      </c>
    </row>
    <row r="21" spans="1:4" x14ac:dyDescent="0.25">
      <c r="A21" s="3"/>
      <c r="B21" s="2" t="s">
        <v>474</v>
      </c>
      <c r="D21" t="str">
        <f t="shared" si="0"/>
        <v>Cruz</v>
      </c>
    </row>
    <row r="22" spans="1:4" x14ac:dyDescent="0.25">
      <c r="A22" s="3"/>
      <c r="B22" s="2" t="s">
        <v>475</v>
      </c>
      <c r="D22" t="str">
        <f t="shared" si="0"/>
        <v>Delgado</v>
      </c>
    </row>
    <row r="23" spans="1:4" x14ac:dyDescent="0.25">
      <c r="A23" s="3"/>
      <c r="B23" s="2" t="s">
        <v>476</v>
      </c>
      <c r="D23" t="str">
        <f t="shared" si="0"/>
        <v>Díaz</v>
      </c>
    </row>
    <row r="24" spans="1:4" x14ac:dyDescent="0.25">
      <c r="A24" s="3"/>
      <c r="B24" s="2" t="s">
        <v>477</v>
      </c>
      <c r="D24" t="str">
        <f t="shared" si="0"/>
        <v>Díez</v>
      </c>
    </row>
    <row r="25" spans="1:4" x14ac:dyDescent="0.25">
      <c r="A25" s="3"/>
      <c r="B25" s="2" t="s">
        <v>478</v>
      </c>
      <c r="D25" t="str">
        <f t="shared" si="0"/>
        <v>Domínguez</v>
      </c>
    </row>
    <row r="26" spans="1:4" x14ac:dyDescent="0.25">
      <c r="A26" s="3"/>
      <c r="B26" s="2" t="s">
        <v>479</v>
      </c>
      <c r="D26" t="str">
        <f t="shared" si="0"/>
        <v>Durán</v>
      </c>
    </row>
    <row r="27" spans="1:4" x14ac:dyDescent="0.25">
      <c r="A27" s="3"/>
      <c r="B27" s="2" t="s">
        <v>168</v>
      </c>
      <c r="D27" t="str">
        <f t="shared" si="0"/>
        <v>Esteban</v>
      </c>
    </row>
    <row r="28" spans="1:4" x14ac:dyDescent="0.25">
      <c r="A28" s="3"/>
      <c r="B28" s="2" t="s">
        <v>480</v>
      </c>
      <c r="D28" t="str">
        <f t="shared" si="0"/>
        <v>Fernández</v>
      </c>
    </row>
    <row r="29" spans="1:4" x14ac:dyDescent="0.25">
      <c r="A29" s="3"/>
      <c r="B29" s="2" t="s">
        <v>481</v>
      </c>
      <c r="D29" t="str">
        <f t="shared" si="0"/>
        <v>Ferrer</v>
      </c>
    </row>
    <row r="30" spans="1:4" x14ac:dyDescent="0.25">
      <c r="A30" s="3"/>
      <c r="B30" s="2" t="s">
        <v>482</v>
      </c>
      <c r="D30" t="str">
        <f t="shared" si="0"/>
        <v>Flores</v>
      </c>
    </row>
    <row r="31" spans="1:4" x14ac:dyDescent="0.25">
      <c r="A31" s="3"/>
      <c r="B31" s="2" t="s">
        <v>483</v>
      </c>
      <c r="D31" t="str">
        <f t="shared" si="0"/>
        <v>Fuentes</v>
      </c>
    </row>
    <row r="32" spans="1:4" x14ac:dyDescent="0.25">
      <c r="A32" s="3"/>
      <c r="B32" s="2" t="s">
        <v>484</v>
      </c>
      <c r="D32" t="str">
        <f t="shared" si="0"/>
        <v>Gallardo</v>
      </c>
    </row>
    <row r="33" spans="1:4" x14ac:dyDescent="0.25">
      <c r="A33" s="3"/>
      <c r="B33" s="2" t="s">
        <v>485</v>
      </c>
      <c r="D33" t="str">
        <f t="shared" si="0"/>
        <v>Gallego</v>
      </c>
    </row>
    <row r="34" spans="1:4" x14ac:dyDescent="0.25">
      <c r="A34" s="3"/>
      <c r="B34" s="2" t="s">
        <v>486</v>
      </c>
      <c r="D34" t="str">
        <f t="shared" si="0"/>
        <v>García</v>
      </c>
    </row>
    <row r="35" spans="1:4" x14ac:dyDescent="0.25">
      <c r="A35" s="3"/>
      <c r="B35" s="2" t="s">
        <v>487</v>
      </c>
      <c r="D35" t="str">
        <f t="shared" si="0"/>
        <v>Garrido</v>
      </c>
    </row>
    <row r="36" spans="1:4" x14ac:dyDescent="0.25">
      <c r="A36" s="3"/>
      <c r="B36" s="2" t="s">
        <v>488</v>
      </c>
      <c r="D36" t="str">
        <f t="shared" si="0"/>
        <v>Gil</v>
      </c>
    </row>
    <row r="37" spans="1:4" x14ac:dyDescent="0.25">
      <c r="A37" s="3"/>
      <c r="B37" s="2" t="s">
        <v>489</v>
      </c>
      <c r="D37" t="str">
        <f t="shared" si="0"/>
        <v>Giménez</v>
      </c>
    </row>
    <row r="38" spans="1:4" x14ac:dyDescent="0.25">
      <c r="A38" s="3"/>
      <c r="B38" s="2" t="s">
        <v>490</v>
      </c>
      <c r="D38" t="str">
        <f t="shared" si="0"/>
        <v>Gómez</v>
      </c>
    </row>
    <row r="39" spans="1:4" x14ac:dyDescent="0.25">
      <c r="A39" s="3"/>
      <c r="B39" s="2" t="s">
        <v>491</v>
      </c>
      <c r="D39" t="str">
        <f t="shared" si="0"/>
        <v>González</v>
      </c>
    </row>
    <row r="40" spans="1:4" x14ac:dyDescent="0.25">
      <c r="A40" s="3"/>
      <c r="B40" s="2" t="s">
        <v>492</v>
      </c>
      <c r="D40" t="str">
        <f t="shared" si="0"/>
        <v>Guerrero</v>
      </c>
    </row>
    <row r="41" spans="1:4" x14ac:dyDescent="0.25">
      <c r="A41" s="3"/>
      <c r="B41" s="2" t="s">
        <v>493</v>
      </c>
      <c r="D41" t="str">
        <f t="shared" si="0"/>
        <v>Gutiérrez</v>
      </c>
    </row>
    <row r="42" spans="1:4" x14ac:dyDescent="0.25">
      <c r="A42" s="3"/>
      <c r="B42" s="2" t="s">
        <v>494</v>
      </c>
      <c r="D42" t="str">
        <f t="shared" si="0"/>
        <v>Hernández</v>
      </c>
    </row>
    <row r="43" spans="1:4" x14ac:dyDescent="0.25">
      <c r="A43" s="3"/>
      <c r="B43" s="2" t="s">
        <v>495</v>
      </c>
      <c r="D43" t="str">
        <f t="shared" si="0"/>
        <v>Herrera</v>
      </c>
    </row>
    <row r="44" spans="1:4" x14ac:dyDescent="0.25">
      <c r="A44" s="3"/>
      <c r="B44" s="2" t="s">
        <v>496</v>
      </c>
      <c r="D44" t="str">
        <f t="shared" si="0"/>
        <v>Herrero</v>
      </c>
    </row>
    <row r="45" spans="1:4" x14ac:dyDescent="0.25">
      <c r="A45" s="3"/>
      <c r="B45" s="2" t="s">
        <v>497</v>
      </c>
      <c r="D45" t="str">
        <f t="shared" si="0"/>
        <v>Hidalgo</v>
      </c>
    </row>
    <row r="46" spans="1:4" x14ac:dyDescent="0.25">
      <c r="A46" s="3"/>
      <c r="B46" s="2" t="s">
        <v>498</v>
      </c>
      <c r="D46" t="str">
        <f t="shared" si="0"/>
        <v>Ibáñez</v>
      </c>
    </row>
    <row r="47" spans="1:4" x14ac:dyDescent="0.25">
      <c r="A47" s="3"/>
      <c r="B47" s="2" t="s">
        <v>499</v>
      </c>
      <c r="D47" t="str">
        <f t="shared" si="0"/>
        <v>Iglesias</v>
      </c>
    </row>
    <row r="48" spans="1:4" x14ac:dyDescent="0.25">
      <c r="A48" s="3"/>
      <c r="B48" s="2" t="s">
        <v>500</v>
      </c>
      <c r="D48" t="str">
        <f t="shared" si="0"/>
        <v>Jiménez</v>
      </c>
    </row>
    <row r="49" spans="1:4" x14ac:dyDescent="0.25">
      <c r="A49" s="3"/>
      <c r="B49" s="2" t="s">
        <v>274</v>
      </c>
      <c r="D49" t="str">
        <f t="shared" si="0"/>
        <v>León</v>
      </c>
    </row>
    <row r="50" spans="1:4" x14ac:dyDescent="0.25">
      <c r="A50" s="3"/>
      <c r="B50" s="2" t="s">
        <v>501</v>
      </c>
      <c r="D50" t="str">
        <f t="shared" si="0"/>
        <v>López</v>
      </c>
    </row>
    <row r="51" spans="1:4" x14ac:dyDescent="0.25">
      <c r="A51" s="3"/>
      <c r="B51" s="2" t="s">
        <v>283</v>
      </c>
      <c r="D51" t="str">
        <f t="shared" si="0"/>
        <v>Lorenzo</v>
      </c>
    </row>
    <row r="52" spans="1:4" x14ac:dyDescent="0.25">
      <c r="A52" s="3"/>
      <c r="B52" s="2" t="s">
        <v>502</v>
      </c>
      <c r="D52" t="str">
        <f t="shared" si="0"/>
        <v>Lozano</v>
      </c>
    </row>
    <row r="53" spans="1:4" x14ac:dyDescent="0.25">
      <c r="A53" s="3"/>
      <c r="B53" s="2" t="s">
        <v>503</v>
      </c>
      <c r="D53" t="str">
        <f t="shared" si="0"/>
        <v>Marín</v>
      </c>
    </row>
    <row r="54" spans="1:4" x14ac:dyDescent="0.25">
      <c r="A54" s="3"/>
      <c r="B54" s="2" t="s">
        <v>504</v>
      </c>
      <c r="D54" t="str">
        <f t="shared" si="0"/>
        <v>Márquez</v>
      </c>
    </row>
    <row r="55" spans="1:4" x14ac:dyDescent="0.25">
      <c r="A55" s="3"/>
      <c r="B55" s="2" t="s">
        <v>310</v>
      </c>
      <c r="D55" t="str">
        <f t="shared" si="0"/>
        <v>Martín</v>
      </c>
    </row>
    <row r="56" spans="1:4" x14ac:dyDescent="0.25">
      <c r="A56" s="3"/>
      <c r="B56" s="2" t="s">
        <v>505</v>
      </c>
      <c r="D56" t="str">
        <f t="shared" si="0"/>
        <v>Martínez</v>
      </c>
    </row>
    <row r="57" spans="1:4" x14ac:dyDescent="0.25">
      <c r="A57" s="3"/>
      <c r="B57" s="2" t="s">
        <v>506</v>
      </c>
      <c r="D57" t="str">
        <f t="shared" si="0"/>
        <v>Medina</v>
      </c>
    </row>
    <row r="58" spans="1:4" x14ac:dyDescent="0.25">
      <c r="A58" s="3"/>
      <c r="B58" s="2" t="s">
        <v>507</v>
      </c>
      <c r="D58" t="str">
        <f t="shared" si="0"/>
        <v>Méndez</v>
      </c>
    </row>
    <row r="59" spans="1:4" x14ac:dyDescent="0.25">
      <c r="A59" s="3"/>
      <c r="B59" s="2" t="s">
        <v>508</v>
      </c>
      <c r="D59" t="str">
        <f t="shared" si="0"/>
        <v>Molina</v>
      </c>
    </row>
    <row r="60" spans="1:4" x14ac:dyDescent="0.25">
      <c r="A60" s="3"/>
      <c r="B60" s="2" t="s">
        <v>509</v>
      </c>
      <c r="D60" t="str">
        <f t="shared" si="0"/>
        <v>Montero</v>
      </c>
    </row>
    <row r="61" spans="1:4" x14ac:dyDescent="0.25">
      <c r="A61" s="3"/>
      <c r="B61" s="2" t="s">
        <v>510</v>
      </c>
      <c r="D61" t="str">
        <f t="shared" si="0"/>
        <v>Montoro</v>
      </c>
    </row>
    <row r="62" spans="1:4" x14ac:dyDescent="0.25">
      <c r="A62" s="3"/>
      <c r="B62" s="2" t="s">
        <v>511</v>
      </c>
      <c r="D62" t="str">
        <f t="shared" si="0"/>
        <v>Mora</v>
      </c>
    </row>
    <row r="63" spans="1:4" x14ac:dyDescent="0.25">
      <c r="A63" s="3"/>
      <c r="B63" s="2" t="s">
        <v>512</v>
      </c>
      <c r="D63" t="str">
        <f t="shared" si="0"/>
        <v>Morales</v>
      </c>
    </row>
    <row r="64" spans="1:4" x14ac:dyDescent="0.25">
      <c r="A64" s="3"/>
      <c r="B64" s="2" t="s">
        <v>513</v>
      </c>
      <c r="D64" t="str">
        <f t="shared" si="0"/>
        <v>Moreno</v>
      </c>
    </row>
    <row r="65" spans="1:4" x14ac:dyDescent="0.25">
      <c r="A65" s="3"/>
      <c r="B65" s="2" t="s">
        <v>514</v>
      </c>
      <c r="D65" t="str">
        <f t="shared" si="0"/>
        <v>Moya</v>
      </c>
    </row>
    <row r="66" spans="1:4" x14ac:dyDescent="0.25">
      <c r="A66" s="3"/>
      <c r="B66" s="2" t="s">
        <v>515</v>
      </c>
      <c r="D66" t="str">
        <f t="shared" si="0"/>
        <v>Muñoz</v>
      </c>
    </row>
    <row r="67" spans="1:4" x14ac:dyDescent="0.25">
      <c r="A67" s="3"/>
      <c r="B67" s="2" t="s">
        <v>516</v>
      </c>
      <c r="D67" t="str">
        <f t="shared" ref="D67:D130" si="1">B67</f>
        <v>Navarro</v>
      </c>
    </row>
    <row r="68" spans="1:4" x14ac:dyDescent="0.25">
      <c r="A68" s="3"/>
      <c r="B68" s="2" t="s">
        <v>517</v>
      </c>
      <c r="D68" t="str">
        <f t="shared" si="1"/>
        <v>Nieto</v>
      </c>
    </row>
    <row r="69" spans="1:4" x14ac:dyDescent="0.25">
      <c r="A69" s="3"/>
      <c r="B69" s="2" t="s">
        <v>518</v>
      </c>
      <c r="D69" t="str">
        <f t="shared" si="1"/>
        <v>Núñez</v>
      </c>
    </row>
    <row r="70" spans="1:4" x14ac:dyDescent="0.25">
      <c r="A70" s="3"/>
      <c r="B70" s="2" t="s">
        <v>519</v>
      </c>
      <c r="D70" t="str">
        <f t="shared" si="1"/>
        <v>Ortega</v>
      </c>
    </row>
    <row r="71" spans="1:4" x14ac:dyDescent="0.25">
      <c r="A71" s="3"/>
      <c r="B71" s="2" t="s">
        <v>520</v>
      </c>
      <c r="D71" t="str">
        <f t="shared" si="1"/>
        <v>Ortiz</v>
      </c>
    </row>
    <row r="72" spans="1:4" x14ac:dyDescent="0.25">
      <c r="A72" s="3"/>
      <c r="B72" s="2" t="s">
        <v>521</v>
      </c>
      <c r="D72" t="str">
        <f t="shared" si="1"/>
        <v>Parra</v>
      </c>
    </row>
    <row r="73" spans="1:4" x14ac:dyDescent="0.25">
      <c r="A73" s="3"/>
      <c r="B73" s="2" t="s">
        <v>354</v>
      </c>
      <c r="D73" t="str">
        <f t="shared" si="1"/>
        <v>Pascual</v>
      </c>
    </row>
    <row r="74" spans="1:4" x14ac:dyDescent="0.25">
      <c r="A74" s="3"/>
      <c r="B74" s="2" t="s">
        <v>522</v>
      </c>
      <c r="D74" t="str">
        <f t="shared" si="1"/>
        <v>Pastor</v>
      </c>
    </row>
    <row r="75" spans="1:4" x14ac:dyDescent="0.25">
      <c r="A75" s="3"/>
      <c r="B75" s="2" t="s">
        <v>523</v>
      </c>
      <c r="D75" t="str">
        <f t="shared" si="1"/>
        <v>Peña</v>
      </c>
    </row>
    <row r="76" spans="1:4" x14ac:dyDescent="0.25">
      <c r="A76" s="3"/>
      <c r="B76" s="2" t="s">
        <v>524</v>
      </c>
      <c r="D76" t="str">
        <f t="shared" si="1"/>
        <v>Pérez</v>
      </c>
    </row>
    <row r="77" spans="1:4" x14ac:dyDescent="0.25">
      <c r="A77" s="3"/>
      <c r="B77" s="2" t="s">
        <v>525</v>
      </c>
      <c r="D77" t="str">
        <f t="shared" si="1"/>
        <v>Prieto</v>
      </c>
    </row>
    <row r="78" spans="1:4" x14ac:dyDescent="0.25">
      <c r="A78" s="3"/>
      <c r="B78" s="2" t="s">
        <v>526</v>
      </c>
      <c r="D78" t="str">
        <f t="shared" si="1"/>
        <v>Ramírez</v>
      </c>
    </row>
    <row r="79" spans="1:4" x14ac:dyDescent="0.25">
      <c r="A79" s="3"/>
      <c r="B79" s="2" t="s">
        <v>527</v>
      </c>
      <c r="D79" t="str">
        <f t="shared" si="1"/>
        <v>Ramos</v>
      </c>
    </row>
    <row r="80" spans="1:4" x14ac:dyDescent="0.25">
      <c r="A80" s="3"/>
      <c r="B80" s="2" t="s">
        <v>528</v>
      </c>
      <c r="D80" t="str">
        <f t="shared" si="1"/>
        <v>Rey</v>
      </c>
    </row>
    <row r="81" spans="1:4" x14ac:dyDescent="0.25">
      <c r="A81" s="3"/>
      <c r="B81" s="2" t="s">
        <v>529</v>
      </c>
      <c r="D81" t="str">
        <f t="shared" si="1"/>
        <v>Reyes</v>
      </c>
    </row>
    <row r="82" spans="1:4" x14ac:dyDescent="0.25">
      <c r="A82" s="3"/>
      <c r="B82" s="2" t="s">
        <v>530</v>
      </c>
      <c r="D82" t="str">
        <f t="shared" si="1"/>
        <v>Rodríguez</v>
      </c>
    </row>
    <row r="83" spans="1:4" x14ac:dyDescent="0.25">
      <c r="A83" s="3"/>
      <c r="B83" s="2" t="s">
        <v>385</v>
      </c>
      <c r="D83" t="str">
        <f t="shared" si="1"/>
        <v>Román</v>
      </c>
    </row>
    <row r="84" spans="1:4" x14ac:dyDescent="0.25">
      <c r="A84" s="3"/>
      <c r="B84" s="2" t="s">
        <v>531</v>
      </c>
      <c r="D84" t="str">
        <f t="shared" si="1"/>
        <v>Romero</v>
      </c>
    </row>
    <row r="85" spans="1:4" x14ac:dyDescent="0.25">
      <c r="A85" s="3"/>
      <c r="B85" s="2" t="s">
        <v>532</v>
      </c>
      <c r="D85" t="str">
        <f t="shared" si="1"/>
        <v>Rubio</v>
      </c>
    </row>
    <row r="86" spans="1:4" x14ac:dyDescent="0.25">
      <c r="A86" s="3"/>
      <c r="B86" s="2" t="s">
        <v>533</v>
      </c>
      <c r="D86" t="str">
        <f t="shared" si="1"/>
        <v>Ruiz</v>
      </c>
    </row>
    <row r="87" spans="1:4" x14ac:dyDescent="0.25">
      <c r="A87" s="3"/>
      <c r="B87" s="2" t="s">
        <v>534</v>
      </c>
      <c r="D87" t="str">
        <f t="shared" si="1"/>
        <v>Sáez</v>
      </c>
    </row>
    <row r="88" spans="1:4" x14ac:dyDescent="0.25">
      <c r="A88" s="3"/>
      <c r="B88" s="2" t="s">
        <v>535</v>
      </c>
      <c r="D88" t="str">
        <f t="shared" si="1"/>
        <v>Sánchez</v>
      </c>
    </row>
    <row r="89" spans="1:4" x14ac:dyDescent="0.25">
      <c r="A89" s="3"/>
      <c r="B89" s="2" t="s">
        <v>536</v>
      </c>
      <c r="D89" t="str">
        <f t="shared" si="1"/>
        <v>Santana</v>
      </c>
    </row>
    <row r="90" spans="1:4" x14ac:dyDescent="0.25">
      <c r="A90" s="3"/>
      <c r="B90" s="2" t="s">
        <v>402</v>
      </c>
      <c r="D90" t="str">
        <f t="shared" si="1"/>
        <v>Santiago</v>
      </c>
    </row>
    <row r="91" spans="1:4" x14ac:dyDescent="0.25">
      <c r="A91" s="3"/>
      <c r="B91" s="2" t="s">
        <v>537</v>
      </c>
      <c r="D91" t="str">
        <f t="shared" si="1"/>
        <v>Santos</v>
      </c>
    </row>
    <row r="92" spans="1:4" x14ac:dyDescent="0.25">
      <c r="A92" s="3"/>
      <c r="B92" s="2" t="s">
        <v>538</v>
      </c>
      <c r="D92" t="str">
        <f t="shared" si="1"/>
        <v>Sanz</v>
      </c>
    </row>
    <row r="93" spans="1:4" x14ac:dyDescent="0.25">
      <c r="A93" s="3"/>
      <c r="B93" s="2" t="s">
        <v>539</v>
      </c>
      <c r="D93" t="str">
        <f t="shared" si="1"/>
        <v>Serrano</v>
      </c>
    </row>
    <row r="94" spans="1:4" x14ac:dyDescent="0.25">
      <c r="A94" s="3"/>
      <c r="B94" s="2" t="s">
        <v>540</v>
      </c>
      <c r="D94" t="str">
        <f t="shared" si="1"/>
        <v>Soler</v>
      </c>
    </row>
    <row r="95" spans="1:4" x14ac:dyDescent="0.25">
      <c r="A95" s="3"/>
      <c r="B95" s="2" t="s">
        <v>541</v>
      </c>
      <c r="D95" t="str">
        <f t="shared" si="1"/>
        <v>Soto</v>
      </c>
    </row>
    <row r="96" spans="1:4" x14ac:dyDescent="0.25">
      <c r="A96" s="3"/>
      <c r="B96" s="2" t="s">
        <v>542</v>
      </c>
      <c r="D96" t="str">
        <f t="shared" si="1"/>
        <v>Suárez</v>
      </c>
    </row>
    <row r="97" spans="1:4" x14ac:dyDescent="0.25">
      <c r="A97" s="3"/>
      <c r="B97" s="2" t="s">
        <v>543</v>
      </c>
      <c r="D97" t="str">
        <f t="shared" si="1"/>
        <v>Torres</v>
      </c>
    </row>
    <row r="98" spans="1:4" x14ac:dyDescent="0.25">
      <c r="A98" s="3"/>
      <c r="B98" s="2" t="s">
        <v>544</v>
      </c>
      <c r="D98" t="str">
        <f t="shared" si="1"/>
        <v>Vargas</v>
      </c>
    </row>
    <row r="99" spans="1:4" x14ac:dyDescent="0.25">
      <c r="A99" s="3"/>
      <c r="B99" s="2" t="s">
        <v>545</v>
      </c>
      <c r="D99" t="str">
        <f t="shared" si="1"/>
        <v>Vázquez</v>
      </c>
    </row>
    <row r="100" spans="1:4" x14ac:dyDescent="0.25">
      <c r="A100" s="3"/>
      <c r="B100" s="2" t="s">
        <v>546</v>
      </c>
      <c r="D100" t="str">
        <f t="shared" si="1"/>
        <v>Vega</v>
      </c>
    </row>
    <row r="101" spans="1:4" x14ac:dyDescent="0.25">
      <c r="A101" s="3"/>
      <c r="B101" s="2" t="s">
        <v>547</v>
      </c>
      <c r="D101" t="str">
        <f t="shared" si="1"/>
        <v>Velasco</v>
      </c>
    </row>
    <row r="102" spans="1:4" x14ac:dyDescent="0.25">
      <c r="A102" s="3"/>
      <c r="B102" s="2" t="s">
        <v>441</v>
      </c>
      <c r="D102" t="str">
        <f t="shared" si="1"/>
        <v>Vicente</v>
      </c>
    </row>
    <row r="103" spans="1:4" x14ac:dyDescent="0.25">
      <c r="A103" s="3"/>
      <c r="B103" s="2" t="s">
        <v>446</v>
      </c>
      <c r="D103" t="str">
        <f t="shared" si="1"/>
        <v>Vidal</v>
      </c>
    </row>
    <row r="104" spans="1:4" x14ac:dyDescent="0.25">
      <c r="A104" s="3"/>
      <c r="B104" s="2" t="s">
        <v>103</v>
      </c>
      <c r="D104" t="str">
        <f t="shared" si="1"/>
        <v>Cayetano</v>
      </c>
    </row>
    <row r="105" spans="1:4" x14ac:dyDescent="0.25">
      <c r="A105" s="3"/>
      <c r="B105" s="2" t="s">
        <v>104</v>
      </c>
      <c r="D105" t="str">
        <f t="shared" si="1"/>
        <v>Cayo</v>
      </c>
    </row>
    <row r="106" spans="1:4" x14ac:dyDescent="0.25">
      <c r="A106" s="3"/>
      <c r="B106" s="2" t="s">
        <v>105</v>
      </c>
      <c r="D106" t="str">
        <f t="shared" si="1"/>
        <v>Cecilia</v>
      </c>
    </row>
    <row r="107" spans="1:4" x14ac:dyDescent="0.25">
      <c r="A107" s="3"/>
      <c r="B107" s="2" t="s">
        <v>106</v>
      </c>
      <c r="D107" t="str">
        <f t="shared" si="1"/>
        <v>Ceferino</v>
      </c>
    </row>
    <row r="108" spans="1:4" x14ac:dyDescent="0.25">
      <c r="A108" s="3"/>
      <c r="B108" s="2" t="s">
        <v>107</v>
      </c>
      <c r="D108" t="str">
        <f t="shared" si="1"/>
        <v>Celia</v>
      </c>
    </row>
    <row r="109" spans="1:4" x14ac:dyDescent="0.25">
      <c r="A109" s="3"/>
      <c r="B109" s="2" t="s">
        <v>108</v>
      </c>
      <c r="D109" t="str">
        <f t="shared" si="1"/>
        <v>Celina</v>
      </c>
    </row>
    <row r="110" spans="1:4" x14ac:dyDescent="0.25">
      <c r="A110" s="3"/>
      <c r="B110" s="2" t="s">
        <v>109</v>
      </c>
      <c r="D110" t="str">
        <f t="shared" si="1"/>
        <v>Celso</v>
      </c>
    </row>
    <row r="111" spans="1:4" x14ac:dyDescent="0.25">
      <c r="A111" s="3"/>
      <c r="B111" s="2" t="s">
        <v>110</v>
      </c>
      <c r="D111" t="str">
        <f t="shared" si="1"/>
        <v>César</v>
      </c>
    </row>
    <row r="112" spans="1:4" x14ac:dyDescent="0.25">
      <c r="A112" s="3"/>
      <c r="B112" s="2" t="s">
        <v>111</v>
      </c>
      <c r="D112" t="str">
        <f t="shared" si="1"/>
        <v>Cesáreo</v>
      </c>
    </row>
    <row r="113" spans="1:4" x14ac:dyDescent="0.25">
      <c r="A113" s="3"/>
      <c r="B113" s="2" t="s">
        <v>112</v>
      </c>
      <c r="D113" t="str">
        <f t="shared" si="1"/>
        <v>Cipriano</v>
      </c>
    </row>
    <row r="114" spans="1:4" x14ac:dyDescent="0.25">
      <c r="A114" s="3"/>
      <c r="B114" s="2" t="s">
        <v>113</v>
      </c>
      <c r="D114" t="str">
        <f t="shared" si="1"/>
        <v>Cirilo</v>
      </c>
    </row>
    <row r="115" spans="1:4" x14ac:dyDescent="0.25">
      <c r="A115" s="3"/>
      <c r="B115" s="2" t="s">
        <v>114</v>
      </c>
      <c r="D115" t="str">
        <f t="shared" si="1"/>
        <v>Cirino</v>
      </c>
    </row>
    <row r="116" spans="1:4" x14ac:dyDescent="0.25">
      <c r="A116" s="3"/>
      <c r="B116" s="2" t="s">
        <v>115</v>
      </c>
      <c r="D116" t="str">
        <f t="shared" si="1"/>
        <v>Ciro</v>
      </c>
    </row>
    <row r="117" spans="1:4" x14ac:dyDescent="0.25">
      <c r="A117" s="3"/>
      <c r="B117" s="2" t="s">
        <v>116</v>
      </c>
      <c r="D117" t="str">
        <f t="shared" si="1"/>
        <v>Clara</v>
      </c>
    </row>
    <row r="118" spans="1:4" x14ac:dyDescent="0.25">
      <c r="A118" s="3"/>
      <c r="B118" s="2" t="s">
        <v>117</v>
      </c>
      <c r="D118" t="str">
        <f t="shared" si="1"/>
        <v>Claudia</v>
      </c>
    </row>
    <row r="119" spans="1:4" x14ac:dyDescent="0.25">
      <c r="A119" s="3"/>
      <c r="B119" s="2" t="s">
        <v>118</v>
      </c>
      <c r="D119" t="str">
        <f t="shared" si="1"/>
        <v>Claudio</v>
      </c>
    </row>
    <row r="120" spans="1:4" x14ac:dyDescent="0.25">
      <c r="A120" s="3"/>
      <c r="B120" s="2" t="s">
        <v>119</v>
      </c>
      <c r="D120" t="str">
        <f t="shared" si="1"/>
        <v>Cleofás</v>
      </c>
    </row>
    <row r="121" spans="1:4" x14ac:dyDescent="0.25">
      <c r="A121" s="3"/>
      <c r="B121" s="2" t="s">
        <v>120</v>
      </c>
      <c r="D121" t="str">
        <f t="shared" si="1"/>
        <v>Clotilde</v>
      </c>
    </row>
    <row r="122" spans="1:4" x14ac:dyDescent="0.25">
      <c r="A122" s="3"/>
      <c r="B122" s="2" t="s">
        <v>121</v>
      </c>
      <c r="D122" t="str">
        <f t="shared" si="1"/>
        <v>Colombo</v>
      </c>
    </row>
    <row r="123" spans="1:4" x14ac:dyDescent="0.25">
      <c r="A123" s="3"/>
      <c r="B123" s="2" t="s">
        <v>122</v>
      </c>
      <c r="D123" t="str">
        <f t="shared" si="1"/>
        <v>Columba</v>
      </c>
    </row>
    <row r="124" spans="1:4" x14ac:dyDescent="0.25">
      <c r="A124" s="3"/>
      <c r="B124" s="2" t="s">
        <v>123</v>
      </c>
      <c r="D124" t="str">
        <f t="shared" si="1"/>
        <v>Columbano</v>
      </c>
    </row>
    <row r="125" spans="1:4" x14ac:dyDescent="0.25">
      <c r="A125" s="3"/>
      <c r="B125" s="2" t="s">
        <v>124</v>
      </c>
      <c r="D125" t="str">
        <f t="shared" si="1"/>
        <v>Concepción</v>
      </c>
    </row>
    <row r="126" spans="1:4" x14ac:dyDescent="0.25">
      <c r="A126" s="3"/>
      <c r="B126" s="2" t="s">
        <v>125</v>
      </c>
      <c r="D126" t="str">
        <f t="shared" si="1"/>
        <v>Conrado</v>
      </c>
    </row>
    <row r="127" spans="1:4" x14ac:dyDescent="0.25">
      <c r="A127" s="3"/>
      <c r="B127" s="2" t="s">
        <v>126</v>
      </c>
      <c r="D127" t="str">
        <f t="shared" si="1"/>
        <v>Constancio</v>
      </c>
    </row>
    <row r="128" spans="1:4" x14ac:dyDescent="0.25">
      <c r="A128" s="3"/>
      <c r="B128" s="2" t="s">
        <v>127</v>
      </c>
      <c r="D128" t="str">
        <f t="shared" si="1"/>
        <v>Constantino</v>
      </c>
    </row>
    <row r="129" spans="1:4" x14ac:dyDescent="0.25">
      <c r="A129" s="3"/>
      <c r="B129" s="2" t="s">
        <v>128</v>
      </c>
      <c r="D129" t="str">
        <f t="shared" si="1"/>
        <v>Consuelo</v>
      </c>
    </row>
    <row r="130" spans="1:4" x14ac:dyDescent="0.25">
      <c r="A130" s="3"/>
      <c r="B130" s="2" t="s">
        <v>129</v>
      </c>
      <c r="D130" t="str">
        <f t="shared" si="1"/>
        <v>Cosme</v>
      </c>
    </row>
    <row r="131" spans="1:4" x14ac:dyDescent="0.25">
      <c r="A131" s="3"/>
      <c r="B131" s="2" t="s">
        <v>130</v>
      </c>
      <c r="D131" t="str">
        <f t="shared" ref="D131:D194" si="2">B131</f>
        <v>Cristian</v>
      </c>
    </row>
    <row r="132" spans="1:4" x14ac:dyDescent="0.25">
      <c r="A132" s="3"/>
      <c r="B132" s="2" t="s">
        <v>131</v>
      </c>
      <c r="D132" t="str">
        <f t="shared" si="2"/>
        <v>Cristina</v>
      </c>
    </row>
    <row r="133" spans="1:4" x14ac:dyDescent="0.25">
      <c r="A133" s="3"/>
      <c r="B133" s="2" t="s">
        <v>132</v>
      </c>
      <c r="D133" t="str">
        <f t="shared" si="2"/>
        <v>Cristóbal</v>
      </c>
    </row>
    <row r="134" spans="1:4" x14ac:dyDescent="0.25">
      <c r="A134" s="3"/>
      <c r="B134" s="2" t="s">
        <v>133</v>
      </c>
      <c r="D134" t="str">
        <f t="shared" si="2"/>
        <v>Daciano</v>
      </c>
    </row>
    <row r="135" spans="1:4" x14ac:dyDescent="0.25">
      <c r="A135" s="3"/>
      <c r="B135" s="2" t="s">
        <v>134</v>
      </c>
      <c r="D135" t="str">
        <f t="shared" si="2"/>
        <v>Dacio</v>
      </c>
    </row>
    <row r="136" spans="1:4" x14ac:dyDescent="0.25">
      <c r="A136" s="3"/>
      <c r="B136" s="2" t="s">
        <v>135</v>
      </c>
      <c r="D136" t="str">
        <f t="shared" si="2"/>
        <v>Dámaso</v>
      </c>
    </row>
    <row r="137" spans="1:4" x14ac:dyDescent="0.25">
      <c r="A137" s="3"/>
      <c r="B137" s="2" t="s">
        <v>136</v>
      </c>
      <c r="D137" t="str">
        <f t="shared" si="2"/>
        <v>Damián</v>
      </c>
    </row>
    <row r="138" spans="1:4" x14ac:dyDescent="0.25">
      <c r="A138" s="3"/>
      <c r="B138" s="2" t="s">
        <v>137</v>
      </c>
      <c r="D138" t="str">
        <f t="shared" si="2"/>
        <v>Daniel</v>
      </c>
    </row>
    <row r="139" spans="1:4" x14ac:dyDescent="0.25">
      <c r="A139" s="3"/>
      <c r="B139" s="2" t="s">
        <v>138</v>
      </c>
      <c r="D139" t="str">
        <f t="shared" si="2"/>
        <v>Dario</v>
      </c>
    </row>
    <row r="140" spans="1:4" x14ac:dyDescent="0.25">
      <c r="A140" s="3"/>
      <c r="B140" s="2" t="s">
        <v>139</v>
      </c>
      <c r="D140" t="str">
        <f t="shared" si="2"/>
        <v>David</v>
      </c>
    </row>
    <row r="141" spans="1:4" x14ac:dyDescent="0.25">
      <c r="A141" s="3"/>
      <c r="B141" s="2" t="s">
        <v>140</v>
      </c>
      <c r="D141" t="str">
        <f t="shared" si="2"/>
        <v>Demócrito</v>
      </c>
    </row>
    <row r="142" spans="1:4" x14ac:dyDescent="0.25">
      <c r="A142" s="3"/>
      <c r="B142" s="2" t="s">
        <v>141</v>
      </c>
      <c r="D142" t="str">
        <f t="shared" si="2"/>
        <v>Diego</v>
      </c>
    </row>
    <row r="143" spans="1:4" x14ac:dyDescent="0.25">
      <c r="A143" s="3"/>
      <c r="B143" s="2" t="s">
        <v>142</v>
      </c>
      <c r="D143" t="str">
        <f t="shared" si="2"/>
        <v>Dimas</v>
      </c>
    </row>
    <row r="144" spans="1:4" x14ac:dyDescent="0.25">
      <c r="A144" s="3"/>
      <c r="B144" s="2" t="s">
        <v>143</v>
      </c>
      <c r="D144" t="str">
        <f t="shared" si="2"/>
        <v>Dolores</v>
      </c>
    </row>
    <row r="145" spans="1:4" x14ac:dyDescent="0.25">
      <c r="A145" s="3"/>
      <c r="B145" s="2" t="s">
        <v>144</v>
      </c>
      <c r="D145" t="str">
        <f t="shared" si="2"/>
        <v>Domingo</v>
      </c>
    </row>
    <row r="146" spans="1:4" x14ac:dyDescent="0.25">
      <c r="A146" s="3"/>
      <c r="B146" s="2" t="s">
        <v>145</v>
      </c>
      <c r="D146" t="str">
        <f t="shared" si="2"/>
        <v>Donato</v>
      </c>
    </row>
    <row r="147" spans="1:4" x14ac:dyDescent="0.25">
      <c r="A147" s="3"/>
      <c r="B147" s="2" t="s">
        <v>146</v>
      </c>
      <c r="D147" t="str">
        <f t="shared" si="2"/>
        <v>Dorotea</v>
      </c>
    </row>
    <row r="148" spans="1:4" x14ac:dyDescent="0.25">
      <c r="A148" s="3"/>
      <c r="B148" s="2" t="s">
        <v>147</v>
      </c>
      <c r="D148" t="str">
        <f t="shared" si="2"/>
        <v>Edgar</v>
      </c>
    </row>
    <row r="149" spans="1:4" x14ac:dyDescent="0.25">
      <c r="A149" s="3"/>
      <c r="B149" s="2" t="s">
        <v>148</v>
      </c>
      <c r="D149" t="str">
        <f t="shared" si="2"/>
        <v>Edmundo</v>
      </c>
    </row>
    <row r="150" spans="1:4" x14ac:dyDescent="0.25">
      <c r="A150" s="3"/>
      <c r="B150" s="2" t="s">
        <v>149</v>
      </c>
      <c r="D150" t="str">
        <f t="shared" si="2"/>
        <v>Eduardo</v>
      </c>
    </row>
    <row r="151" spans="1:4" x14ac:dyDescent="0.25">
      <c r="A151" s="3"/>
      <c r="B151" s="2" t="s">
        <v>150</v>
      </c>
      <c r="D151" t="str">
        <f t="shared" si="2"/>
        <v>Eduvigis</v>
      </c>
    </row>
    <row r="152" spans="1:4" x14ac:dyDescent="0.25">
      <c r="A152" s="3"/>
      <c r="B152" s="2" t="s">
        <v>151</v>
      </c>
      <c r="D152" t="str">
        <f t="shared" si="2"/>
        <v>Efrén</v>
      </c>
    </row>
    <row r="153" spans="1:4" x14ac:dyDescent="0.25">
      <c r="A153" s="3"/>
      <c r="B153" s="2" t="s">
        <v>152</v>
      </c>
      <c r="D153" t="str">
        <f t="shared" si="2"/>
        <v>Elena</v>
      </c>
    </row>
    <row r="154" spans="1:4" x14ac:dyDescent="0.25">
      <c r="A154" s="3"/>
      <c r="B154" s="2" t="s">
        <v>153</v>
      </c>
      <c r="D154" t="str">
        <f t="shared" si="2"/>
        <v>Elías</v>
      </c>
    </row>
    <row r="155" spans="1:4" x14ac:dyDescent="0.25">
      <c r="A155" s="3"/>
      <c r="B155" s="2" t="s">
        <v>154</v>
      </c>
      <c r="D155" t="str">
        <f t="shared" si="2"/>
        <v>Elisa</v>
      </c>
    </row>
    <row r="156" spans="1:4" x14ac:dyDescent="0.25">
      <c r="A156" s="3"/>
      <c r="B156" s="2" t="s">
        <v>155</v>
      </c>
      <c r="D156" t="str">
        <f t="shared" si="2"/>
        <v>Eliseo</v>
      </c>
    </row>
    <row r="157" spans="1:4" x14ac:dyDescent="0.25">
      <c r="A157" s="3"/>
      <c r="B157" s="2" t="s">
        <v>156</v>
      </c>
      <c r="D157" t="str">
        <f t="shared" si="2"/>
        <v>Elvira</v>
      </c>
    </row>
    <row r="158" spans="1:4" x14ac:dyDescent="0.25">
      <c r="A158" s="3"/>
      <c r="B158" s="2" t="s">
        <v>157</v>
      </c>
      <c r="D158" t="str">
        <f t="shared" si="2"/>
        <v>Emilia</v>
      </c>
    </row>
    <row r="159" spans="1:4" x14ac:dyDescent="0.25">
      <c r="A159" s="3"/>
      <c r="B159" s="2" t="s">
        <v>158</v>
      </c>
      <c r="D159" t="str">
        <f t="shared" si="2"/>
        <v>Emiliano</v>
      </c>
    </row>
    <row r="160" spans="1:4" x14ac:dyDescent="0.25">
      <c r="A160" s="3"/>
      <c r="B160" s="2" t="s">
        <v>159</v>
      </c>
      <c r="D160" t="str">
        <f t="shared" si="2"/>
        <v>Emilio</v>
      </c>
    </row>
    <row r="161" spans="1:4" x14ac:dyDescent="0.25">
      <c r="A161" s="3"/>
      <c r="B161" s="2" t="s">
        <v>160</v>
      </c>
      <c r="D161" t="str">
        <f t="shared" si="2"/>
        <v>Encarnación</v>
      </c>
    </row>
    <row r="162" spans="1:4" x14ac:dyDescent="0.25">
      <c r="A162" s="3"/>
      <c r="B162" s="2" t="s">
        <v>161</v>
      </c>
      <c r="D162" t="str">
        <f t="shared" si="2"/>
        <v>Enrique</v>
      </c>
    </row>
    <row r="163" spans="1:4" x14ac:dyDescent="0.25">
      <c r="A163" s="3"/>
      <c r="B163" s="2" t="s">
        <v>162</v>
      </c>
      <c r="D163" t="str">
        <f t="shared" si="2"/>
        <v>Epifanía</v>
      </c>
    </row>
    <row r="164" spans="1:4" x14ac:dyDescent="0.25">
      <c r="A164" s="3"/>
      <c r="B164" s="2" t="s">
        <v>163</v>
      </c>
      <c r="D164" t="str">
        <f t="shared" si="2"/>
        <v>Erico</v>
      </c>
    </row>
    <row r="165" spans="1:4" x14ac:dyDescent="0.25">
      <c r="A165" s="3"/>
      <c r="B165" s="2" t="s">
        <v>164</v>
      </c>
      <c r="D165" t="str">
        <f t="shared" si="2"/>
        <v>Ernesto</v>
      </c>
    </row>
    <row r="166" spans="1:4" x14ac:dyDescent="0.25">
      <c r="A166" s="3"/>
      <c r="B166" s="2" t="s">
        <v>165</v>
      </c>
      <c r="D166" t="str">
        <f t="shared" si="2"/>
        <v>Esdras</v>
      </c>
    </row>
    <row r="167" spans="1:4" x14ac:dyDescent="0.25">
      <c r="A167" s="3"/>
      <c r="B167" s="2" t="s">
        <v>166</v>
      </c>
      <c r="D167" t="str">
        <f t="shared" si="2"/>
        <v>Esiquio</v>
      </c>
    </row>
    <row r="168" spans="1:4" x14ac:dyDescent="0.25">
      <c r="A168" s="3"/>
      <c r="B168" s="2" t="s">
        <v>167</v>
      </c>
      <c r="D168" t="str">
        <f t="shared" si="2"/>
        <v>Esperanza</v>
      </c>
    </row>
    <row r="169" spans="1:4" x14ac:dyDescent="0.25">
      <c r="A169" s="3"/>
      <c r="B169" s="2" t="s">
        <v>168</v>
      </c>
      <c r="D169" t="str">
        <f t="shared" si="2"/>
        <v>Esteban</v>
      </c>
    </row>
    <row r="170" spans="1:4" x14ac:dyDescent="0.25">
      <c r="A170" s="3"/>
      <c r="B170" s="2" t="s">
        <v>169</v>
      </c>
      <c r="D170" t="str">
        <f t="shared" si="2"/>
        <v>Ester</v>
      </c>
    </row>
    <row r="171" spans="1:4" x14ac:dyDescent="0.25">
      <c r="A171" s="3"/>
      <c r="B171" s="2" t="s">
        <v>170</v>
      </c>
      <c r="D171" t="str">
        <f t="shared" si="2"/>
        <v>Esther</v>
      </c>
    </row>
    <row r="172" spans="1:4" x14ac:dyDescent="0.25">
      <c r="A172" s="3"/>
      <c r="B172" s="2" t="s">
        <v>171</v>
      </c>
      <c r="D172" t="str">
        <f t="shared" si="2"/>
        <v>Eugenia</v>
      </c>
    </row>
    <row r="173" spans="1:4" x14ac:dyDescent="0.25">
      <c r="A173" s="3"/>
      <c r="B173" s="2" t="s">
        <v>172</v>
      </c>
      <c r="D173" t="str">
        <f t="shared" si="2"/>
        <v>Eugenio</v>
      </c>
    </row>
    <row r="174" spans="1:4" x14ac:dyDescent="0.25">
      <c r="A174" s="3"/>
      <c r="B174" s="2" t="s">
        <v>173</v>
      </c>
      <c r="D174" t="str">
        <f t="shared" si="2"/>
        <v>Eulalia</v>
      </c>
    </row>
    <row r="175" spans="1:4" x14ac:dyDescent="0.25">
      <c r="A175" s="3"/>
      <c r="B175" s="2" t="s">
        <v>174</v>
      </c>
      <c r="D175" t="str">
        <f t="shared" si="2"/>
        <v>Eusebio</v>
      </c>
    </row>
    <row r="176" spans="1:4" x14ac:dyDescent="0.25">
      <c r="A176" s="3"/>
      <c r="B176" s="2" t="s">
        <v>175</v>
      </c>
      <c r="D176" t="str">
        <f t="shared" si="2"/>
        <v>Eva</v>
      </c>
    </row>
    <row r="177" spans="1:4" x14ac:dyDescent="0.25">
      <c r="A177" s="3"/>
      <c r="B177" s="2" t="s">
        <v>176</v>
      </c>
      <c r="D177" t="str">
        <f t="shared" si="2"/>
        <v>Evaristo</v>
      </c>
    </row>
    <row r="178" spans="1:4" x14ac:dyDescent="0.25">
      <c r="A178" s="3"/>
      <c r="B178" s="2" t="s">
        <v>177</v>
      </c>
      <c r="D178" t="str">
        <f t="shared" si="2"/>
        <v>Ezequiel</v>
      </c>
    </row>
    <row r="179" spans="1:4" x14ac:dyDescent="0.25">
      <c r="A179" s="3"/>
      <c r="B179" s="2" t="s">
        <v>178</v>
      </c>
      <c r="D179" t="str">
        <f t="shared" si="2"/>
        <v>Fabián</v>
      </c>
    </row>
    <row r="180" spans="1:4" x14ac:dyDescent="0.25">
      <c r="A180" s="3"/>
      <c r="B180" s="2" t="s">
        <v>179</v>
      </c>
      <c r="D180" t="str">
        <f t="shared" si="2"/>
        <v>Fabio</v>
      </c>
    </row>
    <row r="181" spans="1:4" x14ac:dyDescent="0.25">
      <c r="A181" s="3"/>
      <c r="B181" s="2" t="s">
        <v>180</v>
      </c>
      <c r="D181" t="str">
        <f t="shared" si="2"/>
        <v>Fabiola</v>
      </c>
    </row>
    <row r="182" spans="1:4" x14ac:dyDescent="0.25">
      <c r="A182" s="3"/>
      <c r="B182" s="2" t="s">
        <v>181</v>
      </c>
      <c r="D182" t="str">
        <f t="shared" si="2"/>
        <v>Facundo</v>
      </c>
    </row>
    <row r="183" spans="1:4" x14ac:dyDescent="0.25">
      <c r="A183" s="3"/>
      <c r="B183" s="2" t="s">
        <v>182</v>
      </c>
      <c r="D183" t="str">
        <f t="shared" si="2"/>
        <v>Fátima</v>
      </c>
    </row>
    <row r="184" spans="1:4" x14ac:dyDescent="0.25">
      <c r="A184" s="3"/>
      <c r="B184" s="2" t="s">
        <v>183</v>
      </c>
      <c r="D184" t="str">
        <f t="shared" si="2"/>
        <v>Faustino</v>
      </c>
    </row>
    <row r="185" spans="1:4" x14ac:dyDescent="0.25">
      <c r="A185" s="3"/>
      <c r="B185" s="2" t="s">
        <v>184</v>
      </c>
      <c r="D185" t="str">
        <f t="shared" si="2"/>
        <v>Fausto</v>
      </c>
    </row>
    <row r="186" spans="1:4" x14ac:dyDescent="0.25">
      <c r="A186" s="3"/>
      <c r="B186" s="2" t="s">
        <v>185</v>
      </c>
      <c r="D186" t="str">
        <f t="shared" si="2"/>
        <v>Federico</v>
      </c>
    </row>
    <row r="187" spans="1:4" x14ac:dyDescent="0.25">
      <c r="A187" s="3"/>
      <c r="B187" s="2" t="s">
        <v>186</v>
      </c>
      <c r="D187" t="str">
        <f t="shared" si="2"/>
        <v>Feliciano</v>
      </c>
    </row>
    <row r="188" spans="1:4" x14ac:dyDescent="0.25">
      <c r="A188" s="3"/>
      <c r="B188" s="2" t="s">
        <v>187</v>
      </c>
      <c r="D188" t="str">
        <f t="shared" si="2"/>
        <v>Felipe</v>
      </c>
    </row>
    <row r="189" spans="1:4" x14ac:dyDescent="0.25">
      <c r="A189" s="3"/>
      <c r="B189" s="2" t="s">
        <v>188</v>
      </c>
      <c r="D189" t="str">
        <f t="shared" si="2"/>
        <v>Félix</v>
      </c>
    </row>
    <row r="190" spans="1:4" x14ac:dyDescent="0.25">
      <c r="A190" s="3"/>
      <c r="B190" s="2" t="s">
        <v>189</v>
      </c>
      <c r="D190" t="str">
        <f t="shared" si="2"/>
        <v>Fermín</v>
      </c>
    </row>
    <row r="191" spans="1:4" x14ac:dyDescent="0.25">
      <c r="A191" s="3"/>
      <c r="B191" s="2" t="s">
        <v>190</v>
      </c>
      <c r="D191" t="str">
        <f t="shared" si="2"/>
        <v>Fernando</v>
      </c>
    </row>
    <row r="192" spans="1:4" x14ac:dyDescent="0.25">
      <c r="A192" s="3"/>
      <c r="B192" s="2" t="s">
        <v>191</v>
      </c>
      <c r="D192" t="str">
        <f t="shared" si="2"/>
        <v>Fidel</v>
      </c>
    </row>
    <row r="193" spans="1:4" x14ac:dyDescent="0.25">
      <c r="A193" s="3"/>
      <c r="B193" s="2" t="s">
        <v>192</v>
      </c>
      <c r="D193" t="str">
        <f t="shared" si="2"/>
        <v>Fortunato</v>
      </c>
    </row>
    <row r="194" spans="1:4" x14ac:dyDescent="0.25">
      <c r="A194" s="3"/>
      <c r="B194" s="2" t="s">
        <v>193</v>
      </c>
      <c r="D194" t="str">
        <f t="shared" si="2"/>
        <v>Francesc</v>
      </c>
    </row>
    <row r="195" spans="1:4" x14ac:dyDescent="0.25">
      <c r="A195" s="3"/>
      <c r="B195" s="2" t="s">
        <v>194</v>
      </c>
      <c r="D195" t="str">
        <f t="shared" ref="D195:D258" si="3">B195</f>
        <v>Francisca</v>
      </c>
    </row>
    <row r="196" spans="1:4" x14ac:dyDescent="0.25">
      <c r="A196" s="3"/>
      <c r="B196" s="2" t="s">
        <v>195</v>
      </c>
      <c r="D196" t="str">
        <f t="shared" si="3"/>
        <v>Francisco</v>
      </c>
    </row>
    <row r="197" spans="1:4" x14ac:dyDescent="0.25">
      <c r="A197" s="3"/>
      <c r="B197" s="2" t="s">
        <v>196</v>
      </c>
      <c r="D197" t="str">
        <f t="shared" si="3"/>
        <v>Fulgencio</v>
      </c>
    </row>
    <row r="198" spans="1:4" x14ac:dyDescent="0.25">
      <c r="A198" s="3"/>
      <c r="B198" s="2" t="s">
        <v>197</v>
      </c>
      <c r="D198" t="str">
        <f t="shared" si="3"/>
        <v>Gabriel</v>
      </c>
    </row>
    <row r="199" spans="1:4" x14ac:dyDescent="0.25">
      <c r="A199" s="3"/>
      <c r="B199" s="2" t="s">
        <v>198</v>
      </c>
      <c r="D199" t="str">
        <f t="shared" si="3"/>
        <v>Gema</v>
      </c>
    </row>
    <row r="200" spans="1:4" x14ac:dyDescent="0.25">
      <c r="A200" s="3"/>
      <c r="B200" s="2" t="s">
        <v>199</v>
      </c>
      <c r="D200" t="str">
        <f t="shared" si="3"/>
        <v>Genoveva</v>
      </c>
    </row>
    <row r="201" spans="1:4" x14ac:dyDescent="0.25">
      <c r="A201" s="3"/>
      <c r="B201" s="2" t="s">
        <v>200</v>
      </c>
      <c r="D201" t="str">
        <f t="shared" si="3"/>
        <v>Gerardo</v>
      </c>
    </row>
    <row r="202" spans="1:4" x14ac:dyDescent="0.25">
      <c r="A202" s="3"/>
      <c r="B202" s="2" t="s">
        <v>201</v>
      </c>
      <c r="D202" t="str">
        <f t="shared" si="3"/>
        <v>Germán</v>
      </c>
    </row>
    <row r="203" spans="1:4" x14ac:dyDescent="0.25">
      <c r="A203" s="3"/>
      <c r="B203" s="2" t="s">
        <v>202</v>
      </c>
      <c r="D203" t="str">
        <f t="shared" si="3"/>
        <v>Gertrudis</v>
      </c>
    </row>
    <row r="204" spans="1:4" x14ac:dyDescent="0.25">
      <c r="A204" s="3"/>
      <c r="B204" s="2" t="s">
        <v>203</v>
      </c>
      <c r="D204" t="str">
        <f t="shared" si="3"/>
        <v>Gisela</v>
      </c>
    </row>
    <row r="205" spans="1:4" x14ac:dyDescent="0.25">
      <c r="A205" s="3"/>
      <c r="B205" s="2" t="s">
        <v>204</v>
      </c>
      <c r="D205" t="str">
        <f t="shared" si="3"/>
        <v>Gloria</v>
      </c>
    </row>
    <row r="206" spans="1:4" x14ac:dyDescent="0.25">
      <c r="A206" s="3"/>
      <c r="B206" s="2" t="s">
        <v>205</v>
      </c>
      <c r="D206" t="str">
        <f t="shared" si="3"/>
        <v>Godofredo</v>
      </c>
    </row>
    <row r="207" spans="1:4" x14ac:dyDescent="0.25">
      <c r="A207" s="3"/>
      <c r="B207" s="2" t="s">
        <v>206</v>
      </c>
      <c r="D207" t="str">
        <f t="shared" si="3"/>
        <v>Gonzalo</v>
      </c>
    </row>
    <row r="208" spans="1:4" x14ac:dyDescent="0.25">
      <c r="A208" s="3"/>
      <c r="B208" s="2" t="s">
        <v>207</v>
      </c>
      <c r="D208" t="str">
        <f t="shared" si="3"/>
        <v>Gregorio</v>
      </c>
    </row>
    <row r="209" spans="1:4" x14ac:dyDescent="0.25">
      <c r="A209" s="3"/>
      <c r="B209" s="2" t="s">
        <v>208</v>
      </c>
      <c r="D209" t="str">
        <f t="shared" si="3"/>
        <v>Guadalupe</v>
      </c>
    </row>
    <row r="210" spans="1:4" x14ac:dyDescent="0.25">
      <c r="A210" s="3"/>
      <c r="B210" s="2" t="s">
        <v>209</v>
      </c>
      <c r="D210" t="str">
        <f t="shared" si="3"/>
        <v>Guido</v>
      </c>
    </row>
    <row r="211" spans="1:4" x14ac:dyDescent="0.25">
      <c r="A211" s="3"/>
      <c r="B211" s="2" t="s">
        <v>210</v>
      </c>
      <c r="D211" t="str">
        <f t="shared" si="3"/>
        <v>Guillermo</v>
      </c>
    </row>
    <row r="212" spans="1:4" x14ac:dyDescent="0.25">
      <c r="A212" s="3"/>
      <c r="B212" s="2" t="s">
        <v>211</v>
      </c>
      <c r="D212" t="str">
        <f t="shared" si="3"/>
        <v>Gustavo</v>
      </c>
    </row>
    <row r="213" spans="1:4" x14ac:dyDescent="0.25">
      <c r="A213" s="3"/>
      <c r="B213" s="2" t="s">
        <v>212</v>
      </c>
      <c r="D213" t="str">
        <f t="shared" si="3"/>
        <v>Guzmán</v>
      </c>
    </row>
    <row r="214" spans="1:4" x14ac:dyDescent="0.25">
      <c r="A214" s="3"/>
      <c r="B214" s="2" t="s">
        <v>213</v>
      </c>
      <c r="D214" t="str">
        <f t="shared" si="3"/>
        <v>Héctor</v>
      </c>
    </row>
    <row r="215" spans="1:4" x14ac:dyDescent="0.25">
      <c r="A215" s="3"/>
      <c r="B215" s="2" t="s">
        <v>214</v>
      </c>
      <c r="D215" t="str">
        <f t="shared" si="3"/>
        <v>Heliodoro</v>
      </c>
    </row>
    <row r="216" spans="1:4" x14ac:dyDescent="0.25">
      <c r="A216" s="3"/>
      <c r="B216" s="2" t="s">
        <v>215</v>
      </c>
      <c r="D216" t="str">
        <f t="shared" si="3"/>
        <v>Heraclio</v>
      </c>
    </row>
    <row r="217" spans="1:4" x14ac:dyDescent="0.25">
      <c r="A217" s="3"/>
      <c r="B217" s="2" t="s">
        <v>216</v>
      </c>
      <c r="D217" t="str">
        <f t="shared" si="3"/>
        <v>Heriberto</v>
      </c>
    </row>
    <row r="218" spans="1:4" x14ac:dyDescent="0.25">
      <c r="A218" s="3"/>
      <c r="B218" s="2" t="s">
        <v>217</v>
      </c>
      <c r="D218" t="str">
        <f t="shared" si="3"/>
        <v>Hilarión</v>
      </c>
    </row>
    <row r="219" spans="1:4" x14ac:dyDescent="0.25">
      <c r="A219" s="3"/>
      <c r="B219" s="2" t="s">
        <v>218</v>
      </c>
      <c r="D219" t="str">
        <f t="shared" si="3"/>
        <v>Hildegarda</v>
      </c>
    </row>
    <row r="220" spans="1:4" x14ac:dyDescent="0.25">
      <c r="A220" s="3"/>
      <c r="B220" s="2" t="s">
        <v>219</v>
      </c>
      <c r="D220" t="str">
        <f t="shared" si="3"/>
        <v>Homero</v>
      </c>
    </row>
    <row r="221" spans="1:4" x14ac:dyDescent="0.25">
      <c r="A221" s="3"/>
      <c r="B221" s="2" t="s">
        <v>220</v>
      </c>
      <c r="D221" t="str">
        <f t="shared" si="3"/>
        <v>Honorato</v>
      </c>
    </row>
    <row r="222" spans="1:4" x14ac:dyDescent="0.25">
      <c r="A222" s="3"/>
      <c r="B222" s="2" t="s">
        <v>221</v>
      </c>
      <c r="D222" t="str">
        <f t="shared" si="3"/>
        <v>Honorio</v>
      </c>
    </row>
    <row r="223" spans="1:4" x14ac:dyDescent="0.25">
      <c r="A223" s="3"/>
      <c r="B223" s="2" t="s">
        <v>222</v>
      </c>
      <c r="D223" t="str">
        <f t="shared" si="3"/>
        <v>Hugo</v>
      </c>
    </row>
    <row r="224" spans="1:4" x14ac:dyDescent="0.25">
      <c r="A224" s="3"/>
      <c r="B224" s="2" t="s">
        <v>223</v>
      </c>
      <c r="D224" t="str">
        <f t="shared" si="3"/>
        <v>Humberto</v>
      </c>
    </row>
    <row r="225" spans="1:4" x14ac:dyDescent="0.25">
      <c r="A225" s="3"/>
      <c r="B225" s="2" t="s">
        <v>224</v>
      </c>
      <c r="D225" t="str">
        <f t="shared" si="3"/>
        <v>Ifigenia</v>
      </c>
    </row>
    <row r="226" spans="1:4" x14ac:dyDescent="0.25">
      <c r="A226" s="3"/>
      <c r="B226" s="2" t="s">
        <v>225</v>
      </c>
      <c r="D226" t="str">
        <f t="shared" si="3"/>
        <v>Ignacio</v>
      </c>
    </row>
    <row r="227" spans="1:4" x14ac:dyDescent="0.25">
      <c r="A227" s="3"/>
      <c r="B227" s="2" t="s">
        <v>226</v>
      </c>
      <c r="D227" t="str">
        <f t="shared" si="3"/>
        <v>Ildefonso</v>
      </c>
    </row>
    <row r="228" spans="1:4" x14ac:dyDescent="0.25">
      <c r="A228" s="3"/>
      <c r="B228" s="2" t="s">
        <v>227</v>
      </c>
      <c r="D228" t="str">
        <f t="shared" si="3"/>
        <v>Inés</v>
      </c>
    </row>
    <row r="229" spans="1:4" x14ac:dyDescent="0.25">
      <c r="A229" s="3"/>
      <c r="B229" s="2" t="s">
        <v>228</v>
      </c>
      <c r="D229" t="str">
        <f t="shared" si="3"/>
        <v>Inmaculada</v>
      </c>
    </row>
    <row r="230" spans="1:4" x14ac:dyDescent="0.25">
      <c r="A230" s="3"/>
      <c r="B230" s="2" t="s">
        <v>229</v>
      </c>
      <c r="D230" t="str">
        <f t="shared" si="3"/>
        <v>Inocencio</v>
      </c>
    </row>
    <row r="231" spans="1:4" x14ac:dyDescent="0.25">
      <c r="A231" s="3"/>
      <c r="B231" s="2" t="s">
        <v>230</v>
      </c>
      <c r="D231" t="str">
        <f t="shared" si="3"/>
        <v>Irene</v>
      </c>
    </row>
    <row r="232" spans="1:4" x14ac:dyDescent="0.25">
      <c r="A232" s="3"/>
      <c r="B232" s="2" t="s">
        <v>231</v>
      </c>
      <c r="D232" t="str">
        <f t="shared" si="3"/>
        <v>Ireneo</v>
      </c>
    </row>
    <row r="233" spans="1:4" x14ac:dyDescent="0.25">
      <c r="A233" s="3"/>
      <c r="B233" s="2" t="s">
        <v>232</v>
      </c>
      <c r="D233" t="str">
        <f t="shared" si="3"/>
        <v>Isaac</v>
      </c>
    </row>
    <row r="234" spans="1:4" x14ac:dyDescent="0.25">
      <c r="A234" s="3"/>
      <c r="B234" s="2" t="s">
        <v>233</v>
      </c>
      <c r="D234" t="str">
        <f t="shared" si="3"/>
        <v>Isabel</v>
      </c>
    </row>
    <row r="235" spans="1:4" x14ac:dyDescent="0.25">
      <c r="A235" s="3"/>
      <c r="B235" s="2" t="s">
        <v>234</v>
      </c>
      <c r="D235" t="str">
        <f t="shared" si="3"/>
        <v>Isaías</v>
      </c>
    </row>
    <row r="236" spans="1:4" x14ac:dyDescent="0.25">
      <c r="A236" s="3"/>
      <c r="B236" s="2" t="s">
        <v>235</v>
      </c>
      <c r="D236" t="str">
        <f t="shared" si="3"/>
        <v>Isidro</v>
      </c>
    </row>
    <row r="237" spans="1:4" x14ac:dyDescent="0.25">
      <c r="A237" s="3"/>
      <c r="B237" s="2" t="s">
        <v>236</v>
      </c>
      <c r="D237" t="str">
        <f t="shared" si="3"/>
        <v>Ismael</v>
      </c>
    </row>
    <row r="238" spans="1:4" x14ac:dyDescent="0.25">
      <c r="A238" s="3"/>
      <c r="B238" s="2" t="s">
        <v>237</v>
      </c>
      <c r="D238" t="str">
        <f t="shared" si="3"/>
        <v>Iván</v>
      </c>
    </row>
    <row r="239" spans="1:4" x14ac:dyDescent="0.25">
      <c r="A239" s="3"/>
      <c r="B239" s="2" t="s">
        <v>238</v>
      </c>
      <c r="D239" t="str">
        <f t="shared" si="3"/>
        <v>Jacinto</v>
      </c>
    </row>
    <row r="240" spans="1:4" x14ac:dyDescent="0.25">
      <c r="A240" s="3"/>
      <c r="B240" s="2" t="s">
        <v>239</v>
      </c>
      <c r="D240" t="str">
        <f t="shared" si="3"/>
        <v>Jacob</v>
      </c>
    </row>
    <row r="241" spans="1:4" x14ac:dyDescent="0.25">
      <c r="A241" s="3"/>
      <c r="B241" s="2" t="s">
        <v>240</v>
      </c>
      <c r="D241" t="str">
        <f t="shared" si="3"/>
        <v>Jacobo</v>
      </c>
    </row>
    <row r="242" spans="1:4" x14ac:dyDescent="0.25">
      <c r="A242" s="3"/>
      <c r="B242" s="2" t="s">
        <v>241</v>
      </c>
      <c r="D242" t="str">
        <f t="shared" si="3"/>
        <v>Jaime</v>
      </c>
    </row>
    <row r="243" spans="1:4" x14ac:dyDescent="0.25">
      <c r="A243" s="3"/>
      <c r="B243" s="2" t="s">
        <v>242</v>
      </c>
      <c r="D243" t="str">
        <f t="shared" si="3"/>
        <v>Jaume</v>
      </c>
    </row>
    <row r="244" spans="1:4" x14ac:dyDescent="0.25">
      <c r="A244" s="3"/>
      <c r="B244" s="2" t="s">
        <v>243</v>
      </c>
      <c r="D244" t="str">
        <f t="shared" si="3"/>
        <v>Javier</v>
      </c>
    </row>
    <row r="245" spans="1:4" x14ac:dyDescent="0.25">
      <c r="A245" s="3"/>
      <c r="B245" s="2" t="s">
        <v>244</v>
      </c>
      <c r="D245" t="str">
        <f t="shared" si="3"/>
        <v>Jeremías</v>
      </c>
    </row>
    <row r="246" spans="1:4" x14ac:dyDescent="0.25">
      <c r="A246" s="3"/>
      <c r="B246" s="2" t="s">
        <v>245</v>
      </c>
      <c r="D246" t="str">
        <f t="shared" si="3"/>
        <v>Jerónimo</v>
      </c>
    </row>
    <row r="247" spans="1:4" x14ac:dyDescent="0.25">
      <c r="A247" s="3"/>
      <c r="B247" s="2" t="s">
        <v>246</v>
      </c>
      <c r="D247" t="str">
        <f t="shared" si="3"/>
        <v>Jesús</v>
      </c>
    </row>
    <row r="248" spans="1:4" x14ac:dyDescent="0.25">
      <c r="A248" s="3"/>
      <c r="B248" s="2" t="s">
        <v>247</v>
      </c>
      <c r="D248" t="str">
        <f t="shared" si="3"/>
        <v>Joan</v>
      </c>
    </row>
    <row r="249" spans="1:4" x14ac:dyDescent="0.25">
      <c r="A249" s="3"/>
      <c r="B249" s="2" t="s">
        <v>248</v>
      </c>
      <c r="D249" t="str">
        <f t="shared" si="3"/>
        <v>Joaquím</v>
      </c>
    </row>
    <row r="250" spans="1:4" x14ac:dyDescent="0.25">
      <c r="A250" s="3"/>
      <c r="B250" s="2" t="s">
        <v>249</v>
      </c>
      <c r="D250" t="str">
        <f t="shared" si="3"/>
        <v>Joaquín</v>
      </c>
    </row>
    <row r="251" spans="1:4" x14ac:dyDescent="0.25">
      <c r="A251" s="3"/>
      <c r="B251" s="2" t="s">
        <v>250</v>
      </c>
      <c r="D251" t="str">
        <f t="shared" si="3"/>
        <v>Joel</v>
      </c>
    </row>
    <row r="252" spans="1:4" x14ac:dyDescent="0.25">
      <c r="A252" s="3"/>
      <c r="B252" s="2" t="s">
        <v>251</v>
      </c>
      <c r="D252" t="str">
        <f t="shared" si="3"/>
        <v>Jonás</v>
      </c>
    </row>
    <row r="253" spans="1:4" x14ac:dyDescent="0.25">
      <c r="A253" s="3"/>
      <c r="B253" s="2" t="s">
        <v>252</v>
      </c>
      <c r="D253" t="str">
        <f t="shared" si="3"/>
        <v>Jonathan</v>
      </c>
    </row>
    <row r="254" spans="1:4" x14ac:dyDescent="0.25">
      <c r="A254" s="3"/>
      <c r="B254" s="2" t="s">
        <v>253</v>
      </c>
      <c r="D254" t="str">
        <f t="shared" si="3"/>
        <v>Jordi</v>
      </c>
    </row>
    <row r="255" spans="1:4" x14ac:dyDescent="0.25">
      <c r="A255" s="3"/>
      <c r="B255" s="2" t="s">
        <v>254</v>
      </c>
      <c r="D255" t="str">
        <f t="shared" si="3"/>
        <v>Jorge</v>
      </c>
    </row>
    <row r="256" spans="1:4" x14ac:dyDescent="0.25">
      <c r="A256" s="3"/>
      <c r="B256" s="2" t="s">
        <v>255</v>
      </c>
      <c r="D256" t="str">
        <f t="shared" si="3"/>
        <v>Josafat</v>
      </c>
    </row>
    <row r="257" spans="1:4" x14ac:dyDescent="0.25">
      <c r="A257" s="3"/>
      <c r="B257" s="2" t="s">
        <v>256</v>
      </c>
      <c r="D257" t="str">
        <f t="shared" si="3"/>
        <v>José</v>
      </c>
    </row>
    <row r="258" spans="1:4" x14ac:dyDescent="0.25">
      <c r="A258" s="3"/>
      <c r="B258" s="2" t="s">
        <v>257</v>
      </c>
      <c r="D258" t="str">
        <f t="shared" si="3"/>
        <v>Josefa</v>
      </c>
    </row>
    <row r="259" spans="1:4" x14ac:dyDescent="0.25">
      <c r="A259" s="3"/>
      <c r="B259" s="2" t="s">
        <v>258</v>
      </c>
      <c r="D259" t="str">
        <f t="shared" ref="D259:D322" si="4">B259</f>
        <v>Josefina</v>
      </c>
    </row>
    <row r="260" spans="1:4" x14ac:dyDescent="0.25">
      <c r="A260" s="3"/>
      <c r="B260" s="2" t="s">
        <v>259</v>
      </c>
      <c r="D260" t="str">
        <f t="shared" si="4"/>
        <v>Josep</v>
      </c>
    </row>
    <row r="261" spans="1:4" x14ac:dyDescent="0.25">
      <c r="A261" s="3"/>
      <c r="B261" s="2" t="s">
        <v>260</v>
      </c>
      <c r="D261" t="str">
        <f t="shared" si="4"/>
        <v>Josué</v>
      </c>
    </row>
    <row r="262" spans="1:4" x14ac:dyDescent="0.25">
      <c r="A262" s="3"/>
      <c r="B262" s="2" t="s">
        <v>261</v>
      </c>
      <c r="D262" t="str">
        <f t="shared" si="4"/>
        <v>Juan</v>
      </c>
    </row>
    <row r="263" spans="1:4" x14ac:dyDescent="0.25">
      <c r="A263" s="3"/>
      <c r="B263" s="2" t="s">
        <v>262</v>
      </c>
      <c r="D263" t="str">
        <f t="shared" si="4"/>
        <v>Juana</v>
      </c>
    </row>
    <row r="264" spans="1:4" x14ac:dyDescent="0.25">
      <c r="A264" s="3"/>
      <c r="B264" s="2" t="s">
        <v>263</v>
      </c>
      <c r="D264" t="str">
        <f t="shared" si="4"/>
        <v>Julia</v>
      </c>
    </row>
    <row r="265" spans="1:4" x14ac:dyDescent="0.25">
      <c r="A265" s="3"/>
      <c r="B265" s="2" t="s">
        <v>264</v>
      </c>
      <c r="D265" t="str">
        <f t="shared" si="4"/>
        <v>Julián</v>
      </c>
    </row>
    <row r="266" spans="1:4" x14ac:dyDescent="0.25">
      <c r="A266" s="3"/>
      <c r="B266" s="2" t="s">
        <v>265</v>
      </c>
      <c r="D266" t="str">
        <f t="shared" si="4"/>
        <v>Julio</v>
      </c>
    </row>
    <row r="267" spans="1:4" x14ac:dyDescent="0.25">
      <c r="A267" s="3"/>
      <c r="B267" s="2" t="s">
        <v>266</v>
      </c>
      <c r="D267" t="str">
        <f t="shared" si="4"/>
        <v>Justino</v>
      </c>
    </row>
    <row r="268" spans="1:4" x14ac:dyDescent="0.25">
      <c r="A268" s="3"/>
      <c r="B268" s="2" t="s">
        <v>267</v>
      </c>
      <c r="D268" t="str">
        <f t="shared" si="4"/>
        <v>Juvenal</v>
      </c>
    </row>
    <row r="269" spans="1:4" x14ac:dyDescent="0.25">
      <c r="A269" s="3"/>
      <c r="B269" s="2" t="s">
        <v>268</v>
      </c>
      <c r="D269" t="str">
        <f t="shared" si="4"/>
        <v>Ladislao</v>
      </c>
    </row>
    <row r="270" spans="1:4" x14ac:dyDescent="0.25">
      <c r="A270" s="3"/>
      <c r="B270" s="2" t="s">
        <v>269</v>
      </c>
      <c r="D270" t="str">
        <f t="shared" si="4"/>
        <v>Laura</v>
      </c>
    </row>
    <row r="271" spans="1:4" x14ac:dyDescent="0.25">
      <c r="A271" s="3"/>
      <c r="B271" s="2" t="s">
        <v>270</v>
      </c>
      <c r="D271" t="str">
        <f t="shared" si="4"/>
        <v>Laureano</v>
      </c>
    </row>
    <row r="272" spans="1:4" x14ac:dyDescent="0.25">
      <c r="A272" s="3"/>
      <c r="B272" s="2" t="s">
        <v>271</v>
      </c>
      <c r="D272" t="str">
        <f t="shared" si="4"/>
        <v>Lázaro</v>
      </c>
    </row>
    <row r="273" spans="1:4" x14ac:dyDescent="0.25">
      <c r="A273" s="3"/>
      <c r="B273" s="2" t="s">
        <v>272</v>
      </c>
      <c r="D273" t="str">
        <f t="shared" si="4"/>
        <v>Leandro</v>
      </c>
    </row>
    <row r="274" spans="1:4" x14ac:dyDescent="0.25">
      <c r="A274" s="3"/>
      <c r="B274" s="2" t="s">
        <v>273</v>
      </c>
      <c r="D274" t="str">
        <f t="shared" si="4"/>
        <v>Leocadia</v>
      </c>
    </row>
    <row r="275" spans="1:4" x14ac:dyDescent="0.25">
      <c r="A275" s="3"/>
      <c r="B275" s="2" t="s">
        <v>274</v>
      </c>
      <c r="D275" t="str">
        <f t="shared" si="4"/>
        <v>León</v>
      </c>
    </row>
    <row r="276" spans="1:4" x14ac:dyDescent="0.25">
      <c r="A276" s="3"/>
      <c r="B276" s="2" t="s">
        <v>275</v>
      </c>
      <c r="D276" t="str">
        <f t="shared" si="4"/>
        <v>Leonardo</v>
      </c>
    </row>
    <row r="277" spans="1:4" x14ac:dyDescent="0.25">
      <c r="A277" s="3"/>
      <c r="B277" s="2" t="s">
        <v>276</v>
      </c>
      <c r="D277" t="str">
        <f t="shared" si="4"/>
        <v>Leoncio</v>
      </c>
    </row>
    <row r="278" spans="1:4" x14ac:dyDescent="0.25">
      <c r="A278" s="3"/>
      <c r="B278" s="2" t="s">
        <v>277</v>
      </c>
      <c r="D278" t="str">
        <f t="shared" si="4"/>
        <v>Leonor</v>
      </c>
    </row>
    <row r="279" spans="1:4" x14ac:dyDescent="0.25">
      <c r="A279" s="3"/>
      <c r="B279" s="2" t="s">
        <v>278</v>
      </c>
      <c r="D279" t="str">
        <f t="shared" si="4"/>
        <v>Leopoldo</v>
      </c>
    </row>
    <row r="280" spans="1:4" x14ac:dyDescent="0.25">
      <c r="A280" s="3"/>
      <c r="B280" s="2" t="s">
        <v>279</v>
      </c>
      <c r="D280" t="str">
        <f t="shared" si="4"/>
        <v>Lidia</v>
      </c>
    </row>
    <row r="281" spans="1:4" x14ac:dyDescent="0.25">
      <c r="A281" s="3"/>
      <c r="B281" s="2" t="s">
        <v>280</v>
      </c>
      <c r="D281" t="str">
        <f t="shared" si="4"/>
        <v>Liduvina</v>
      </c>
    </row>
    <row r="282" spans="1:4" x14ac:dyDescent="0.25">
      <c r="A282" s="3"/>
      <c r="B282" s="2" t="s">
        <v>281</v>
      </c>
      <c r="D282" t="str">
        <f t="shared" si="4"/>
        <v>Lino</v>
      </c>
    </row>
    <row r="283" spans="1:4" x14ac:dyDescent="0.25">
      <c r="A283" s="3"/>
      <c r="B283" s="2" t="s">
        <v>282</v>
      </c>
      <c r="D283" t="str">
        <f t="shared" si="4"/>
        <v>Lorena</v>
      </c>
    </row>
    <row r="284" spans="1:4" x14ac:dyDescent="0.25">
      <c r="A284" s="3"/>
      <c r="B284" s="2" t="s">
        <v>283</v>
      </c>
      <c r="D284" t="str">
        <f t="shared" si="4"/>
        <v>Lorenzo</v>
      </c>
    </row>
    <row r="285" spans="1:4" x14ac:dyDescent="0.25">
      <c r="A285" s="3"/>
      <c r="B285" s="2" t="s">
        <v>284</v>
      </c>
      <c r="D285" t="str">
        <f t="shared" si="4"/>
        <v>Lourdes</v>
      </c>
    </row>
    <row r="286" spans="1:4" x14ac:dyDescent="0.25">
      <c r="A286" s="3"/>
      <c r="B286" s="2" t="s">
        <v>285</v>
      </c>
      <c r="D286" t="str">
        <f t="shared" si="4"/>
        <v>Lucano</v>
      </c>
    </row>
    <row r="287" spans="1:4" x14ac:dyDescent="0.25">
      <c r="A287" s="3"/>
      <c r="B287" s="2" t="s">
        <v>286</v>
      </c>
      <c r="D287" t="str">
        <f t="shared" si="4"/>
        <v>Lucas</v>
      </c>
    </row>
    <row r="288" spans="1:4" x14ac:dyDescent="0.25">
      <c r="A288" s="3"/>
      <c r="B288" s="2" t="s">
        <v>287</v>
      </c>
      <c r="D288" t="str">
        <f t="shared" si="4"/>
        <v>Lucía</v>
      </c>
    </row>
    <row r="289" spans="1:4" x14ac:dyDescent="0.25">
      <c r="A289" s="3"/>
      <c r="B289" s="2" t="s">
        <v>288</v>
      </c>
      <c r="D289" t="str">
        <f t="shared" si="4"/>
        <v>Luciano</v>
      </c>
    </row>
    <row r="290" spans="1:4" x14ac:dyDescent="0.25">
      <c r="A290" s="3"/>
      <c r="B290" s="2" t="s">
        <v>289</v>
      </c>
      <c r="D290" t="str">
        <f t="shared" si="4"/>
        <v>Lucrecia</v>
      </c>
    </row>
    <row r="291" spans="1:4" x14ac:dyDescent="0.25">
      <c r="A291" s="3"/>
      <c r="B291" s="2" t="s">
        <v>290</v>
      </c>
      <c r="D291" t="str">
        <f t="shared" si="4"/>
        <v>Luis</v>
      </c>
    </row>
    <row r="292" spans="1:4" x14ac:dyDescent="0.25">
      <c r="A292" s="3"/>
      <c r="B292" s="2" t="s">
        <v>291</v>
      </c>
      <c r="D292" t="str">
        <f t="shared" si="4"/>
        <v>Luisa</v>
      </c>
    </row>
    <row r="293" spans="1:4" x14ac:dyDescent="0.25">
      <c r="A293" s="3"/>
      <c r="B293" s="2" t="s">
        <v>292</v>
      </c>
      <c r="D293" t="str">
        <f t="shared" si="4"/>
        <v>Luz</v>
      </c>
    </row>
    <row r="294" spans="1:4" x14ac:dyDescent="0.25">
      <c r="A294" s="3"/>
      <c r="B294" s="2" t="s">
        <v>293</v>
      </c>
      <c r="D294" t="str">
        <f t="shared" si="4"/>
        <v>Macario</v>
      </c>
    </row>
    <row r="295" spans="1:4" x14ac:dyDescent="0.25">
      <c r="A295" s="3"/>
      <c r="B295" s="2" t="s">
        <v>294</v>
      </c>
      <c r="D295" t="str">
        <f t="shared" si="4"/>
        <v>Magdalena</v>
      </c>
    </row>
    <row r="296" spans="1:4" x14ac:dyDescent="0.25">
      <c r="A296" s="3"/>
      <c r="B296" s="2" t="s">
        <v>295</v>
      </c>
      <c r="D296" t="str">
        <f t="shared" si="4"/>
        <v>Manuel</v>
      </c>
    </row>
    <row r="297" spans="1:4" x14ac:dyDescent="0.25">
      <c r="A297" s="3"/>
      <c r="B297" s="2" t="s">
        <v>296</v>
      </c>
      <c r="D297" t="str">
        <f t="shared" si="4"/>
        <v>Manuela</v>
      </c>
    </row>
    <row r="298" spans="1:4" x14ac:dyDescent="0.25">
      <c r="A298" s="3"/>
      <c r="B298" s="2" t="s">
        <v>297</v>
      </c>
      <c r="D298" t="str">
        <f t="shared" si="4"/>
        <v>Mar</v>
      </c>
    </row>
    <row r="299" spans="1:4" x14ac:dyDescent="0.25">
      <c r="A299" s="3"/>
      <c r="B299" s="2" t="s">
        <v>298</v>
      </c>
      <c r="D299" t="str">
        <f t="shared" si="4"/>
        <v>Marc</v>
      </c>
    </row>
    <row r="300" spans="1:4" x14ac:dyDescent="0.25">
      <c r="A300" s="3"/>
      <c r="B300" s="2" t="s">
        <v>299</v>
      </c>
      <c r="D300" t="str">
        <f t="shared" si="4"/>
        <v>Marcelino</v>
      </c>
    </row>
    <row r="301" spans="1:4" x14ac:dyDescent="0.25">
      <c r="A301" s="3"/>
      <c r="B301" s="2" t="s">
        <v>300</v>
      </c>
      <c r="D301" t="str">
        <f t="shared" si="4"/>
        <v>Marcelo</v>
      </c>
    </row>
    <row r="302" spans="1:4" x14ac:dyDescent="0.25">
      <c r="A302" s="3"/>
      <c r="B302" s="2" t="s">
        <v>301</v>
      </c>
      <c r="D302" t="str">
        <f t="shared" si="4"/>
        <v>Marcial</v>
      </c>
    </row>
    <row r="303" spans="1:4" x14ac:dyDescent="0.25">
      <c r="A303" s="3"/>
      <c r="B303" s="2" t="s">
        <v>302</v>
      </c>
      <c r="D303" t="str">
        <f t="shared" si="4"/>
        <v>Marciano</v>
      </c>
    </row>
    <row r="304" spans="1:4" x14ac:dyDescent="0.25">
      <c r="A304" s="3"/>
      <c r="B304" s="2" t="s">
        <v>303</v>
      </c>
      <c r="D304" t="str">
        <f t="shared" si="4"/>
        <v>Marcos</v>
      </c>
    </row>
    <row r="305" spans="1:4" x14ac:dyDescent="0.25">
      <c r="A305" s="3"/>
      <c r="B305" s="2" t="s">
        <v>304</v>
      </c>
      <c r="D305" t="str">
        <f t="shared" si="4"/>
        <v>Margarita</v>
      </c>
    </row>
    <row r="306" spans="1:4" x14ac:dyDescent="0.25">
      <c r="A306" s="3"/>
      <c r="B306" s="2" t="s">
        <v>305</v>
      </c>
      <c r="D306" t="str">
        <f t="shared" si="4"/>
        <v>María</v>
      </c>
    </row>
    <row r="307" spans="1:4" x14ac:dyDescent="0.25">
      <c r="A307" s="3"/>
      <c r="B307" s="2" t="s">
        <v>306</v>
      </c>
      <c r="D307" t="str">
        <f t="shared" si="4"/>
        <v>Mariano</v>
      </c>
    </row>
    <row r="308" spans="1:4" x14ac:dyDescent="0.25">
      <c r="A308" s="3"/>
      <c r="B308" s="2" t="s">
        <v>307</v>
      </c>
      <c r="D308" t="str">
        <f t="shared" si="4"/>
        <v>Marina</v>
      </c>
    </row>
    <row r="309" spans="1:4" x14ac:dyDescent="0.25">
      <c r="A309" s="3"/>
      <c r="B309" s="2" t="s">
        <v>308</v>
      </c>
      <c r="D309" t="str">
        <f t="shared" si="4"/>
        <v>Mario</v>
      </c>
    </row>
    <row r="310" spans="1:4" x14ac:dyDescent="0.25">
      <c r="A310" s="3"/>
      <c r="B310" s="2" t="s">
        <v>309</v>
      </c>
      <c r="D310" t="str">
        <f t="shared" si="4"/>
        <v>Marta</v>
      </c>
    </row>
    <row r="311" spans="1:4" x14ac:dyDescent="0.25">
      <c r="A311" s="3"/>
      <c r="B311" s="2" t="s">
        <v>310</v>
      </c>
      <c r="D311" t="str">
        <f t="shared" si="4"/>
        <v>Martín</v>
      </c>
    </row>
    <row r="312" spans="1:4" x14ac:dyDescent="0.25">
      <c r="A312" s="3"/>
      <c r="B312" s="2" t="s">
        <v>311</v>
      </c>
      <c r="D312" t="str">
        <f t="shared" si="4"/>
        <v>Mateo</v>
      </c>
    </row>
    <row r="313" spans="1:4" x14ac:dyDescent="0.25">
      <c r="A313" s="3"/>
      <c r="B313" s="2" t="s">
        <v>312</v>
      </c>
      <c r="D313" t="str">
        <f t="shared" si="4"/>
        <v>Matías</v>
      </c>
    </row>
    <row r="314" spans="1:4" x14ac:dyDescent="0.25">
      <c r="A314" s="3"/>
      <c r="B314" s="2" t="s">
        <v>313</v>
      </c>
      <c r="D314" t="str">
        <f t="shared" si="4"/>
        <v>Matilde</v>
      </c>
    </row>
    <row r="315" spans="1:4" x14ac:dyDescent="0.25">
      <c r="A315" s="3"/>
      <c r="B315" s="2" t="s">
        <v>314</v>
      </c>
      <c r="D315" t="str">
        <f t="shared" si="4"/>
        <v>Mauricio</v>
      </c>
    </row>
    <row r="316" spans="1:4" x14ac:dyDescent="0.25">
      <c r="A316" s="3"/>
      <c r="B316" s="2" t="s">
        <v>315</v>
      </c>
      <c r="D316" t="str">
        <f t="shared" si="4"/>
        <v>Maximiliano</v>
      </c>
    </row>
    <row r="317" spans="1:4" x14ac:dyDescent="0.25">
      <c r="A317" s="3"/>
      <c r="B317" s="2" t="s">
        <v>316</v>
      </c>
      <c r="D317" t="str">
        <f t="shared" si="4"/>
        <v>Melchor</v>
      </c>
    </row>
    <row r="318" spans="1:4" x14ac:dyDescent="0.25">
      <c r="A318" s="3"/>
      <c r="B318" s="2" t="s">
        <v>317</v>
      </c>
      <c r="D318" t="str">
        <f t="shared" si="4"/>
        <v>Mercedes</v>
      </c>
    </row>
    <row r="319" spans="1:4" x14ac:dyDescent="0.25">
      <c r="A319" s="3"/>
      <c r="B319" s="2" t="s">
        <v>318</v>
      </c>
      <c r="D319" t="str">
        <f t="shared" si="4"/>
        <v>Miguel</v>
      </c>
    </row>
    <row r="320" spans="1:4" x14ac:dyDescent="0.25">
      <c r="A320" s="3"/>
      <c r="B320" s="2" t="s">
        <v>319</v>
      </c>
      <c r="D320" t="str">
        <f t="shared" si="4"/>
        <v>Milagros</v>
      </c>
    </row>
    <row r="321" spans="1:4" x14ac:dyDescent="0.25">
      <c r="A321" s="3"/>
      <c r="B321" s="2" t="s">
        <v>320</v>
      </c>
      <c r="D321" t="str">
        <f t="shared" si="4"/>
        <v>Miqueas</v>
      </c>
    </row>
    <row r="322" spans="1:4" x14ac:dyDescent="0.25">
      <c r="A322" s="3"/>
      <c r="B322" s="2" t="s">
        <v>321</v>
      </c>
      <c r="D322" t="str">
        <f t="shared" si="4"/>
        <v>Míriam</v>
      </c>
    </row>
    <row r="323" spans="1:4" x14ac:dyDescent="0.25">
      <c r="A323" s="3"/>
      <c r="B323" s="2" t="s">
        <v>322</v>
      </c>
      <c r="D323" t="str">
        <f t="shared" ref="D323:D386" si="5">B323</f>
        <v>Mohamed</v>
      </c>
    </row>
    <row r="324" spans="1:4" x14ac:dyDescent="0.25">
      <c r="A324" s="3"/>
      <c r="B324" s="2" t="s">
        <v>323</v>
      </c>
      <c r="D324" t="str">
        <f t="shared" si="5"/>
        <v>Moisés</v>
      </c>
    </row>
    <row r="325" spans="1:4" x14ac:dyDescent="0.25">
      <c r="A325" s="3"/>
      <c r="B325" s="2" t="s">
        <v>324</v>
      </c>
      <c r="D325" t="str">
        <f t="shared" si="5"/>
        <v>Mónica</v>
      </c>
    </row>
    <row r="326" spans="1:4" x14ac:dyDescent="0.25">
      <c r="A326" s="3"/>
      <c r="B326" s="2" t="s">
        <v>325</v>
      </c>
      <c r="D326" t="str">
        <f t="shared" si="5"/>
        <v>Montserrat</v>
      </c>
    </row>
    <row r="327" spans="1:4" x14ac:dyDescent="0.25">
      <c r="A327" s="3"/>
      <c r="B327" s="2" t="s">
        <v>326</v>
      </c>
      <c r="D327" t="str">
        <f t="shared" si="5"/>
        <v>Narciso</v>
      </c>
    </row>
    <row r="328" spans="1:4" x14ac:dyDescent="0.25">
      <c r="A328" s="3"/>
      <c r="B328" s="2" t="s">
        <v>327</v>
      </c>
      <c r="D328" t="str">
        <f t="shared" si="5"/>
        <v>Natalia</v>
      </c>
    </row>
    <row r="329" spans="1:4" x14ac:dyDescent="0.25">
      <c r="A329" s="3"/>
      <c r="B329" s="2" t="s">
        <v>328</v>
      </c>
      <c r="D329" t="str">
        <f t="shared" si="5"/>
        <v>Natividad</v>
      </c>
    </row>
    <row r="330" spans="1:4" x14ac:dyDescent="0.25">
      <c r="A330" s="3"/>
      <c r="B330" s="2" t="s">
        <v>329</v>
      </c>
      <c r="D330" t="str">
        <f t="shared" si="5"/>
        <v>Nazario</v>
      </c>
    </row>
    <row r="331" spans="1:4" x14ac:dyDescent="0.25">
      <c r="A331" s="3"/>
      <c r="B331" s="2" t="s">
        <v>330</v>
      </c>
      <c r="D331" t="str">
        <f t="shared" si="5"/>
        <v>Nemesio</v>
      </c>
    </row>
    <row r="332" spans="1:4" x14ac:dyDescent="0.25">
      <c r="A332" s="3"/>
      <c r="B332" s="2" t="s">
        <v>331</v>
      </c>
      <c r="D332" t="str">
        <f t="shared" si="5"/>
        <v>Nicanor</v>
      </c>
    </row>
    <row r="333" spans="1:4" x14ac:dyDescent="0.25">
      <c r="A333" s="3"/>
      <c r="B333" s="2" t="s">
        <v>332</v>
      </c>
      <c r="D333" t="str">
        <f t="shared" si="5"/>
        <v>Nicodemo</v>
      </c>
    </row>
    <row r="334" spans="1:4" x14ac:dyDescent="0.25">
      <c r="A334" s="3"/>
      <c r="B334" s="2" t="s">
        <v>333</v>
      </c>
      <c r="D334" t="str">
        <f t="shared" si="5"/>
        <v>Nicolás</v>
      </c>
    </row>
    <row r="335" spans="1:4" x14ac:dyDescent="0.25">
      <c r="A335" s="3"/>
      <c r="B335" s="2" t="s">
        <v>334</v>
      </c>
      <c r="D335" t="str">
        <f t="shared" si="5"/>
        <v>Nicomedes</v>
      </c>
    </row>
    <row r="336" spans="1:4" x14ac:dyDescent="0.25">
      <c r="A336" s="3"/>
      <c r="B336" s="2" t="s">
        <v>335</v>
      </c>
      <c r="D336" t="str">
        <f t="shared" si="5"/>
        <v>Nieves</v>
      </c>
    </row>
    <row r="337" spans="1:4" x14ac:dyDescent="0.25">
      <c r="A337" s="3"/>
      <c r="B337" s="2" t="s">
        <v>336</v>
      </c>
      <c r="D337" t="str">
        <f t="shared" si="5"/>
        <v>Noé</v>
      </c>
    </row>
    <row r="338" spans="1:4" x14ac:dyDescent="0.25">
      <c r="A338" s="3"/>
      <c r="B338" s="2" t="s">
        <v>337</v>
      </c>
      <c r="D338" t="str">
        <f t="shared" si="5"/>
        <v>Noelia</v>
      </c>
    </row>
    <row r="339" spans="1:4" x14ac:dyDescent="0.25">
      <c r="A339" s="3"/>
      <c r="B339" s="2" t="s">
        <v>338</v>
      </c>
      <c r="D339" t="str">
        <f t="shared" si="5"/>
        <v>Norberto</v>
      </c>
    </row>
    <row r="340" spans="1:4" x14ac:dyDescent="0.25">
      <c r="A340" s="3"/>
      <c r="B340" s="2" t="s">
        <v>339</v>
      </c>
      <c r="D340" t="str">
        <f t="shared" si="5"/>
        <v>Nuria</v>
      </c>
    </row>
    <row r="341" spans="1:4" x14ac:dyDescent="0.25">
      <c r="A341" s="3"/>
      <c r="B341" s="2" t="s">
        <v>340</v>
      </c>
      <c r="D341" t="str">
        <f t="shared" si="5"/>
        <v>Octavio</v>
      </c>
    </row>
    <row r="342" spans="1:4" x14ac:dyDescent="0.25">
      <c r="A342" s="3"/>
      <c r="B342" s="2" t="s">
        <v>341</v>
      </c>
      <c r="D342" t="str">
        <f t="shared" si="5"/>
        <v>Odón</v>
      </c>
    </row>
    <row r="343" spans="1:4" x14ac:dyDescent="0.25">
      <c r="A343" s="3"/>
      <c r="B343" s="2" t="s">
        <v>342</v>
      </c>
      <c r="D343" t="str">
        <f t="shared" si="5"/>
        <v>Olga</v>
      </c>
    </row>
    <row r="344" spans="1:4" x14ac:dyDescent="0.25">
      <c r="A344" s="3"/>
      <c r="B344" s="2" t="s">
        <v>343</v>
      </c>
      <c r="D344" t="str">
        <f t="shared" si="5"/>
        <v>Onésimo</v>
      </c>
    </row>
    <row r="345" spans="1:4" x14ac:dyDescent="0.25">
      <c r="A345" s="3"/>
      <c r="B345" s="2" t="s">
        <v>344</v>
      </c>
      <c r="D345" t="str">
        <f t="shared" si="5"/>
        <v>Orestes</v>
      </c>
    </row>
    <row r="346" spans="1:4" x14ac:dyDescent="0.25">
      <c r="A346" s="3"/>
      <c r="B346" s="2" t="s">
        <v>345</v>
      </c>
      <c r="D346" t="str">
        <f t="shared" si="5"/>
        <v>Oriol</v>
      </c>
    </row>
    <row r="347" spans="1:4" x14ac:dyDescent="0.25">
      <c r="A347" s="3"/>
      <c r="B347" s="2" t="s">
        <v>346</v>
      </c>
      <c r="D347" t="str">
        <f t="shared" si="5"/>
        <v>Oscar</v>
      </c>
    </row>
    <row r="348" spans="1:4" x14ac:dyDescent="0.25">
      <c r="A348" s="3"/>
      <c r="B348" s="2" t="s">
        <v>347</v>
      </c>
      <c r="D348" t="str">
        <f t="shared" si="5"/>
        <v>Óscar</v>
      </c>
    </row>
    <row r="349" spans="1:4" x14ac:dyDescent="0.25">
      <c r="A349" s="3"/>
      <c r="B349" s="2" t="s">
        <v>348</v>
      </c>
      <c r="D349" t="str">
        <f t="shared" si="5"/>
        <v>Oseas</v>
      </c>
    </row>
    <row r="350" spans="1:4" x14ac:dyDescent="0.25">
      <c r="A350" s="3"/>
      <c r="B350" s="2" t="s">
        <v>349</v>
      </c>
      <c r="D350" t="str">
        <f t="shared" si="5"/>
        <v>Oswaldo</v>
      </c>
    </row>
    <row r="351" spans="1:4" x14ac:dyDescent="0.25">
      <c r="A351" s="3"/>
      <c r="B351" s="2" t="s">
        <v>350</v>
      </c>
      <c r="D351" t="str">
        <f t="shared" si="5"/>
        <v>Otilia</v>
      </c>
    </row>
    <row r="352" spans="1:4" x14ac:dyDescent="0.25">
      <c r="A352" s="3"/>
      <c r="B352" s="2" t="s">
        <v>351</v>
      </c>
      <c r="D352" t="str">
        <f t="shared" si="5"/>
        <v>Oto</v>
      </c>
    </row>
    <row r="353" spans="1:4" x14ac:dyDescent="0.25">
      <c r="A353" s="3"/>
      <c r="B353" s="2" t="s">
        <v>352</v>
      </c>
      <c r="D353" t="str">
        <f t="shared" si="5"/>
        <v>Pablo</v>
      </c>
    </row>
    <row r="354" spans="1:4" x14ac:dyDescent="0.25">
      <c r="A354" s="3"/>
      <c r="B354" s="2" t="s">
        <v>353</v>
      </c>
      <c r="D354" t="str">
        <f t="shared" si="5"/>
        <v>Pancracio</v>
      </c>
    </row>
    <row r="355" spans="1:4" x14ac:dyDescent="0.25">
      <c r="A355" s="3"/>
      <c r="B355" s="2" t="s">
        <v>354</v>
      </c>
      <c r="D355" t="str">
        <f t="shared" si="5"/>
        <v>Pascual</v>
      </c>
    </row>
    <row r="356" spans="1:4" x14ac:dyDescent="0.25">
      <c r="A356" s="3"/>
      <c r="B356" s="2" t="s">
        <v>355</v>
      </c>
      <c r="D356" t="str">
        <f t="shared" si="5"/>
        <v>Patricia</v>
      </c>
    </row>
    <row r="357" spans="1:4" x14ac:dyDescent="0.25">
      <c r="A357" s="3"/>
      <c r="B357" s="2" t="s">
        <v>356</v>
      </c>
      <c r="D357" t="str">
        <f t="shared" si="5"/>
        <v>Patricio</v>
      </c>
    </row>
    <row r="358" spans="1:4" x14ac:dyDescent="0.25">
      <c r="A358" s="3"/>
      <c r="B358" s="2" t="s">
        <v>357</v>
      </c>
      <c r="D358" t="str">
        <f t="shared" si="5"/>
        <v>Paula</v>
      </c>
    </row>
    <row r="359" spans="1:4" x14ac:dyDescent="0.25">
      <c r="A359" s="3"/>
      <c r="B359" s="2" t="s">
        <v>358</v>
      </c>
      <c r="D359" t="str">
        <f t="shared" si="5"/>
        <v>Pedro</v>
      </c>
    </row>
    <row r="360" spans="1:4" x14ac:dyDescent="0.25">
      <c r="A360" s="3"/>
      <c r="B360" s="2" t="s">
        <v>359</v>
      </c>
      <c r="D360" t="str">
        <f t="shared" si="5"/>
        <v>Petronila</v>
      </c>
    </row>
    <row r="361" spans="1:4" x14ac:dyDescent="0.25">
      <c r="A361" s="3"/>
      <c r="B361" s="2" t="s">
        <v>360</v>
      </c>
      <c r="D361" t="str">
        <f t="shared" si="5"/>
        <v>Pilar</v>
      </c>
    </row>
    <row r="362" spans="1:4" x14ac:dyDescent="0.25">
      <c r="A362" s="3"/>
      <c r="B362" s="2" t="s">
        <v>361</v>
      </c>
      <c r="D362" t="str">
        <f t="shared" si="5"/>
        <v>Pío</v>
      </c>
    </row>
    <row r="363" spans="1:4" x14ac:dyDescent="0.25">
      <c r="A363" s="3"/>
      <c r="B363" s="2" t="s">
        <v>362</v>
      </c>
      <c r="D363" t="str">
        <f t="shared" si="5"/>
        <v>Poncio</v>
      </c>
    </row>
    <row r="364" spans="1:4" x14ac:dyDescent="0.25">
      <c r="A364" s="3"/>
      <c r="B364" s="2" t="s">
        <v>363</v>
      </c>
      <c r="D364" t="str">
        <f t="shared" si="5"/>
        <v>Porfirio</v>
      </c>
    </row>
    <row r="365" spans="1:4" x14ac:dyDescent="0.25">
      <c r="A365" s="3"/>
      <c r="B365" s="2" t="s">
        <v>364</v>
      </c>
      <c r="D365" t="str">
        <f t="shared" si="5"/>
        <v>Primo</v>
      </c>
    </row>
    <row r="366" spans="1:4" x14ac:dyDescent="0.25">
      <c r="A366" s="3"/>
      <c r="B366" s="2" t="s">
        <v>365</v>
      </c>
      <c r="D366" t="str">
        <f t="shared" si="5"/>
        <v>Priscila</v>
      </c>
    </row>
    <row r="367" spans="1:4" x14ac:dyDescent="0.25">
      <c r="A367" s="3"/>
      <c r="B367" s="2" t="s">
        <v>366</v>
      </c>
      <c r="D367" t="str">
        <f t="shared" si="5"/>
        <v>Probo</v>
      </c>
    </row>
    <row r="368" spans="1:4" x14ac:dyDescent="0.25">
      <c r="A368" s="3"/>
      <c r="B368" s="2" t="s">
        <v>367</v>
      </c>
      <c r="D368" t="str">
        <f t="shared" si="5"/>
        <v>Purificación</v>
      </c>
    </row>
    <row r="369" spans="1:4" x14ac:dyDescent="0.25">
      <c r="A369" s="3"/>
      <c r="B369" s="2" t="s">
        <v>368</v>
      </c>
      <c r="D369" t="str">
        <f t="shared" si="5"/>
        <v>Rafael</v>
      </c>
    </row>
    <row r="370" spans="1:4" x14ac:dyDescent="0.25">
      <c r="A370" s="3"/>
      <c r="B370" s="2" t="s">
        <v>369</v>
      </c>
      <c r="D370" t="str">
        <f t="shared" si="5"/>
        <v>Raimundo</v>
      </c>
    </row>
    <row r="371" spans="1:4" x14ac:dyDescent="0.25">
      <c r="A371" s="3"/>
      <c r="B371" s="2" t="s">
        <v>370</v>
      </c>
      <c r="D371" t="str">
        <f t="shared" si="5"/>
        <v>Ramiro</v>
      </c>
    </row>
    <row r="372" spans="1:4" x14ac:dyDescent="0.25">
      <c r="A372" s="3"/>
      <c r="B372" s="2" t="s">
        <v>371</v>
      </c>
      <c r="D372" t="str">
        <f t="shared" si="5"/>
        <v>Ramón</v>
      </c>
    </row>
    <row r="373" spans="1:4" x14ac:dyDescent="0.25">
      <c r="A373" s="3"/>
      <c r="B373" s="2" t="s">
        <v>372</v>
      </c>
      <c r="D373" t="str">
        <f t="shared" si="5"/>
        <v>Raquel</v>
      </c>
    </row>
    <row r="374" spans="1:4" x14ac:dyDescent="0.25">
      <c r="A374" s="3"/>
      <c r="B374" s="2" t="s">
        <v>373</v>
      </c>
      <c r="D374" t="str">
        <f t="shared" si="5"/>
        <v>Raúl</v>
      </c>
    </row>
    <row r="375" spans="1:4" x14ac:dyDescent="0.25">
      <c r="A375" s="3"/>
      <c r="B375" s="2" t="s">
        <v>374</v>
      </c>
      <c r="D375" t="str">
        <f t="shared" si="5"/>
        <v>Rebeca</v>
      </c>
    </row>
    <row r="376" spans="1:4" x14ac:dyDescent="0.25">
      <c r="A376" s="3"/>
      <c r="B376" s="2" t="s">
        <v>375</v>
      </c>
      <c r="D376" t="str">
        <f t="shared" si="5"/>
        <v>Reinaldo</v>
      </c>
    </row>
    <row r="377" spans="1:4" x14ac:dyDescent="0.25">
      <c r="A377" s="3"/>
      <c r="B377" s="2" t="s">
        <v>376</v>
      </c>
      <c r="D377" t="str">
        <f t="shared" si="5"/>
        <v>Remedios</v>
      </c>
    </row>
    <row r="378" spans="1:4" x14ac:dyDescent="0.25">
      <c r="A378" s="3"/>
      <c r="B378" s="2" t="s">
        <v>377</v>
      </c>
      <c r="D378" t="str">
        <f t="shared" si="5"/>
        <v>Renato</v>
      </c>
    </row>
    <row r="379" spans="1:4" x14ac:dyDescent="0.25">
      <c r="A379" s="3"/>
      <c r="B379" s="2" t="s">
        <v>378</v>
      </c>
      <c r="D379" t="str">
        <f t="shared" si="5"/>
        <v>Ricardo</v>
      </c>
    </row>
    <row r="380" spans="1:4" x14ac:dyDescent="0.25">
      <c r="A380" s="3"/>
      <c r="B380" s="2" t="s">
        <v>379</v>
      </c>
      <c r="D380" t="str">
        <f t="shared" si="5"/>
        <v>Rigoberto</v>
      </c>
    </row>
    <row r="381" spans="1:4" x14ac:dyDescent="0.25">
      <c r="A381" s="3"/>
      <c r="B381" s="2" t="s">
        <v>380</v>
      </c>
      <c r="D381" t="str">
        <f t="shared" si="5"/>
        <v>Rita</v>
      </c>
    </row>
    <row r="382" spans="1:4" x14ac:dyDescent="0.25">
      <c r="A382" s="3"/>
      <c r="B382" s="2" t="s">
        <v>381</v>
      </c>
      <c r="D382" t="str">
        <f t="shared" si="5"/>
        <v>Roberto</v>
      </c>
    </row>
    <row r="383" spans="1:4" x14ac:dyDescent="0.25">
      <c r="A383" s="3"/>
      <c r="B383" s="2" t="s">
        <v>382</v>
      </c>
      <c r="D383" t="str">
        <f t="shared" si="5"/>
        <v>Rocío</v>
      </c>
    </row>
    <row r="384" spans="1:4" x14ac:dyDescent="0.25">
      <c r="A384" s="3"/>
      <c r="B384" s="2" t="s">
        <v>383</v>
      </c>
      <c r="D384" t="str">
        <f t="shared" si="5"/>
        <v>Rodrigo</v>
      </c>
    </row>
    <row r="385" spans="1:4" x14ac:dyDescent="0.25">
      <c r="A385" s="3"/>
      <c r="B385" s="2" t="s">
        <v>384</v>
      </c>
      <c r="D385" t="str">
        <f t="shared" si="5"/>
        <v>Rogelio</v>
      </c>
    </row>
    <row r="386" spans="1:4" x14ac:dyDescent="0.25">
      <c r="A386" s="3"/>
      <c r="B386" s="2" t="s">
        <v>385</v>
      </c>
      <c r="D386" t="str">
        <f t="shared" si="5"/>
        <v>Román</v>
      </c>
    </row>
    <row r="387" spans="1:4" x14ac:dyDescent="0.25">
      <c r="A387" s="3"/>
      <c r="B387" s="2" t="s">
        <v>386</v>
      </c>
      <c r="D387" t="str">
        <f t="shared" ref="D387:D450" si="6">B387</f>
        <v>Romualdo</v>
      </c>
    </row>
    <row r="388" spans="1:4" x14ac:dyDescent="0.25">
      <c r="A388" s="3"/>
      <c r="B388" s="2" t="s">
        <v>387</v>
      </c>
      <c r="D388" t="str">
        <f t="shared" si="6"/>
        <v>Roque</v>
      </c>
    </row>
    <row r="389" spans="1:4" x14ac:dyDescent="0.25">
      <c r="A389" s="3"/>
      <c r="B389" s="2" t="s">
        <v>388</v>
      </c>
      <c r="D389" t="str">
        <f t="shared" si="6"/>
        <v>Rosa</v>
      </c>
    </row>
    <row r="390" spans="1:4" x14ac:dyDescent="0.25">
      <c r="A390" s="3"/>
      <c r="B390" s="2" t="s">
        <v>389</v>
      </c>
      <c r="D390" t="str">
        <f t="shared" si="6"/>
        <v>Rosalia</v>
      </c>
    </row>
    <row r="391" spans="1:4" x14ac:dyDescent="0.25">
      <c r="A391" s="3"/>
      <c r="B391" s="2" t="s">
        <v>390</v>
      </c>
      <c r="D391" t="str">
        <f t="shared" si="6"/>
        <v>Rosario</v>
      </c>
    </row>
    <row r="392" spans="1:4" x14ac:dyDescent="0.25">
      <c r="A392" s="3"/>
      <c r="B392" s="2" t="s">
        <v>391</v>
      </c>
      <c r="D392" t="str">
        <f t="shared" si="6"/>
        <v>Rosendo</v>
      </c>
    </row>
    <row r="393" spans="1:4" x14ac:dyDescent="0.25">
      <c r="A393" s="3"/>
      <c r="B393" s="2" t="s">
        <v>392</v>
      </c>
      <c r="D393" t="str">
        <f t="shared" si="6"/>
        <v>Rubén</v>
      </c>
    </row>
    <row r="394" spans="1:4" x14ac:dyDescent="0.25">
      <c r="A394" s="3"/>
      <c r="B394" s="2" t="s">
        <v>393</v>
      </c>
      <c r="D394" t="str">
        <f t="shared" si="6"/>
        <v>Rufo</v>
      </c>
    </row>
    <row r="395" spans="1:4" x14ac:dyDescent="0.25">
      <c r="A395" s="3"/>
      <c r="B395" s="2" t="s">
        <v>394</v>
      </c>
      <c r="D395" t="str">
        <f t="shared" si="6"/>
        <v>Ruperto</v>
      </c>
    </row>
    <row r="396" spans="1:4" x14ac:dyDescent="0.25">
      <c r="A396" s="3"/>
      <c r="B396" s="2" t="s">
        <v>395</v>
      </c>
      <c r="D396" t="str">
        <f t="shared" si="6"/>
        <v>Salomé</v>
      </c>
    </row>
    <row r="397" spans="1:4" x14ac:dyDescent="0.25">
      <c r="A397" s="3"/>
      <c r="B397" s="2" t="s">
        <v>396</v>
      </c>
      <c r="D397" t="str">
        <f t="shared" si="6"/>
        <v>Salomón</v>
      </c>
    </row>
    <row r="398" spans="1:4" x14ac:dyDescent="0.25">
      <c r="A398" s="3"/>
      <c r="B398" s="2" t="s">
        <v>397</v>
      </c>
      <c r="D398" t="str">
        <f t="shared" si="6"/>
        <v>Salvador</v>
      </c>
    </row>
    <row r="399" spans="1:4" x14ac:dyDescent="0.25">
      <c r="A399" s="3"/>
      <c r="B399" s="2" t="s">
        <v>398</v>
      </c>
      <c r="D399" t="str">
        <f t="shared" si="6"/>
        <v>Salvio</v>
      </c>
    </row>
    <row r="400" spans="1:4" x14ac:dyDescent="0.25">
      <c r="A400" s="3"/>
      <c r="B400" s="2" t="s">
        <v>399</v>
      </c>
      <c r="D400" t="str">
        <f t="shared" si="6"/>
        <v>Samuel</v>
      </c>
    </row>
    <row r="401" spans="1:4" x14ac:dyDescent="0.25">
      <c r="A401" s="3"/>
      <c r="B401" s="2" t="s">
        <v>400</v>
      </c>
      <c r="D401" t="str">
        <f t="shared" si="6"/>
        <v>Sandra</v>
      </c>
    </row>
    <row r="402" spans="1:4" x14ac:dyDescent="0.25">
      <c r="A402" s="3"/>
      <c r="B402" s="2" t="s">
        <v>401</v>
      </c>
      <c r="D402" t="str">
        <f t="shared" si="6"/>
        <v>Sansón</v>
      </c>
    </row>
    <row r="403" spans="1:4" x14ac:dyDescent="0.25">
      <c r="A403" s="3"/>
      <c r="B403" s="2" t="s">
        <v>402</v>
      </c>
      <c r="D403" t="str">
        <f t="shared" si="6"/>
        <v>Santiago</v>
      </c>
    </row>
    <row r="404" spans="1:4" x14ac:dyDescent="0.25">
      <c r="A404" s="3"/>
      <c r="B404" s="2" t="s">
        <v>403</v>
      </c>
      <c r="D404" t="str">
        <f t="shared" si="6"/>
        <v>Sara</v>
      </c>
    </row>
    <row r="405" spans="1:4" x14ac:dyDescent="0.25">
      <c r="A405" s="3"/>
      <c r="B405" s="2" t="s">
        <v>404</v>
      </c>
      <c r="D405" t="str">
        <f t="shared" si="6"/>
        <v>Sebastián</v>
      </c>
    </row>
    <row r="406" spans="1:4" x14ac:dyDescent="0.25">
      <c r="A406" s="3"/>
      <c r="B406" s="2" t="s">
        <v>405</v>
      </c>
      <c r="D406" t="str">
        <f t="shared" si="6"/>
        <v>Segismundo</v>
      </c>
    </row>
    <row r="407" spans="1:4" x14ac:dyDescent="0.25">
      <c r="A407" s="3"/>
      <c r="B407" s="2" t="s">
        <v>406</v>
      </c>
      <c r="D407" t="str">
        <f t="shared" si="6"/>
        <v>Sergio</v>
      </c>
    </row>
    <row r="408" spans="1:4" x14ac:dyDescent="0.25">
      <c r="A408" s="3"/>
      <c r="B408" s="2" t="s">
        <v>407</v>
      </c>
      <c r="D408" t="str">
        <f t="shared" si="6"/>
        <v>Severino</v>
      </c>
    </row>
    <row r="409" spans="1:4" x14ac:dyDescent="0.25">
      <c r="A409" s="3"/>
      <c r="B409" s="2" t="s">
        <v>408</v>
      </c>
      <c r="D409" t="str">
        <f t="shared" si="6"/>
        <v>Silvia</v>
      </c>
    </row>
    <row r="410" spans="1:4" x14ac:dyDescent="0.25">
      <c r="A410" s="3"/>
      <c r="B410" s="2" t="s">
        <v>409</v>
      </c>
      <c r="D410" t="str">
        <f t="shared" si="6"/>
        <v>Simeón</v>
      </c>
    </row>
    <row r="411" spans="1:4" x14ac:dyDescent="0.25">
      <c r="A411" s="3"/>
      <c r="B411" s="2" t="s">
        <v>410</v>
      </c>
      <c r="D411" t="str">
        <f t="shared" si="6"/>
        <v>Simón</v>
      </c>
    </row>
    <row r="412" spans="1:4" x14ac:dyDescent="0.25">
      <c r="A412" s="3"/>
      <c r="B412" s="2" t="s">
        <v>411</v>
      </c>
      <c r="D412" t="str">
        <f t="shared" si="6"/>
        <v>Siro</v>
      </c>
    </row>
    <row r="413" spans="1:4" x14ac:dyDescent="0.25">
      <c r="A413" s="3"/>
      <c r="B413" s="2" t="s">
        <v>412</v>
      </c>
      <c r="D413" t="str">
        <f t="shared" si="6"/>
        <v>Sixto</v>
      </c>
    </row>
    <row r="414" spans="1:4" x14ac:dyDescent="0.25">
      <c r="A414" s="3"/>
      <c r="B414" s="2" t="s">
        <v>413</v>
      </c>
      <c r="D414" t="str">
        <f t="shared" si="6"/>
        <v>Sofía</v>
      </c>
    </row>
    <row r="415" spans="1:4" x14ac:dyDescent="0.25">
      <c r="A415" s="3"/>
      <c r="B415" s="2" t="s">
        <v>414</v>
      </c>
      <c r="D415" t="str">
        <f t="shared" si="6"/>
        <v>Soledad</v>
      </c>
    </row>
    <row r="416" spans="1:4" x14ac:dyDescent="0.25">
      <c r="A416" s="3"/>
      <c r="B416" s="2" t="s">
        <v>415</v>
      </c>
      <c r="D416" t="str">
        <f t="shared" si="6"/>
        <v>Sonia</v>
      </c>
    </row>
    <row r="417" spans="1:4" x14ac:dyDescent="0.25">
      <c r="A417" s="3"/>
      <c r="B417" s="2" t="s">
        <v>416</v>
      </c>
      <c r="D417" t="str">
        <f t="shared" si="6"/>
        <v>Susana</v>
      </c>
    </row>
    <row r="418" spans="1:4" x14ac:dyDescent="0.25">
      <c r="A418" s="3"/>
      <c r="B418" s="2" t="s">
        <v>417</v>
      </c>
      <c r="D418" t="str">
        <f t="shared" si="6"/>
        <v>Tadeo</v>
      </c>
    </row>
    <row r="419" spans="1:4" x14ac:dyDescent="0.25">
      <c r="A419" s="3"/>
      <c r="B419" s="2" t="s">
        <v>418</v>
      </c>
      <c r="D419" t="str">
        <f t="shared" si="6"/>
        <v>Tarsicio</v>
      </c>
    </row>
    <row r="420" spans="1:4" x14ac:dyDescent="0.25">
      <c r="A420" s="3"/>
      <c r="B420" s="2" t="s">
        <v>419</v>
      </c>
      <c r="D420" t="str">
        <f t="shared" si="6"/>
        <v>Teodora</v>
      </c>
    </row>
    <row r="421" spans="1:4" x14ac:dyDescent="0.25">
      <c r="A421" s="3"/>
      <c r="B421" s="2" t="s">
        <v>420</v>
      </c>
      <c r="D421" t="str">
        <f t="shared" si="6"/>
        <v>Teodosia</v>
      </c>
    </row>
    <row r="422" spans="1:4" x14ac:dyDescent="0.25">
      <c r="A422" s="3"/>
      <c r="B422" s="2" t="s">
        <v>421</v>
      </c>
      <c r="D422" t="str">
        <f t="shared" si="6"/>
        <v>Teófanes</v>
      </c>
    </row>
    <row r="423" spans="1:4" x14ac:dyDescent="0.25">
      <c r="A423" s="3"/>
      <c r="B423" s="2" t="s">
        <v>422</v>
      </c>
      <c r="D423" t="str">
        <f t="shared" si="6"/>
        <v>Teófila</v>
      </c>
    </row>
    <row r="424" spans="1:4" x14ac:dyDescent="0.25">
      <c r="A424" s="3"/>
      <c r="B424" s="2" t="s">
        <v>423</v>
      </c>
      <c r="D424" t="str">
        <f t="shared" si="6"/>
        <v>Teresa</v>
      </c>
    </row>
    <row r="425" spans="1:4" x14ac:dyDescent="0.25">
      <c r="A425" s="3"/>
      <c r="B425" s="2" t="s">
        <v>424</v>
      </c>
      <c r="D425" t="str">
        <f t="shared" si="6"/>
        <v>Timoteo</v>
      </c>
    </row>
    <row r="426" spans="1:4" x14ac:dyDescent="0.25">
      <c r="A426" s="3"/>
      <c r="B426" s="2" t="s">
        <v>425</v>
      </c>
      <c r="D426" t="str">
        <f t="shared" si="6"/>
        <v>Tito</v>
      </c>
    </row>
    <row r="427" spans="1:4" x14ac:dyDescent="0.25">
      <c r="A427" s="3"/>
      <c r="B427" s="2" t="s">
        <v>426</v>
      </c>
      <c r="D427" t="str">
        <f t="shared" si="6"/>
        <v>Tobías</v>
      </c>
    </row>
    <row r="428" spans="1:4" x14ac:dyDescent="0.25">
      <c r="A428" s="3"/>
      <c r="B428" s="2" t="s">
        <v>427</v>
      </c>
      <c r="D428" t="str">
        <f t="shared" si="6"/>
        <v>Tomas</v>
      </c>
    </row>
    <row r="429" spans="1:4" x14ac:dyDescent="0.25">
      <c r="A429" s="3"/>
      <c r="B429" s="2" t="s">
        <v>428</v>
      </c>
      <c r="D429" t="str">
        <f t="shared" si="6"/>
        <v>Tomás</v>
      </c>
    </row>
    <row r="430" spans="1:4" x14ac:dyDescent="0.25">
      <c r="A430" s="3"/>
      <c r="B430" s="2" t="s">
        <v>429</v>
      </c>
      <c r="D430" t="str">
        <f t="shared" si="6"/>
        <v>Toribio</v>
      </c>
    </row>
    <row r="431" spans="1:4" x14ac:dyDescent="0.25">
      <c r="A431" s="3"/>
      <c r="B431" s="2" t="s">
        <v>430</v>
      </c>
      <c r="D431" t="str">
        <f t="shared" si="6"/>
        <v>Trinidad</v>
      </c>
    </row>
    <row r="432" spans="1:4" x14ac:dyDescent="0.25">
      <c r="A432" s="3"/>
      <c r="B432" s="2" t="s">
        <v>431</v>
      </c>
      <c r="D432" t="str">
        <f t="shared" si="6"/>
        <v>Ubaldo</v>
      </c>
    </row>
    <row r="433" spans="1:4" x14ac:dyDescent="0.25">
      <c r="A433" s="3"/>
      <c r="B433" s="2" t="s">
        <v>432</v>
      </c>
      <c r="D433" t="str">
        <f t="shared" si="6"/>
        <v>Urbano</v>
      </c>
    </row>
    <row r="434" spans="1:4" x14ac:dyDescent="0.25">
      <c r="A434" s="3"/>
      <c r="B434" s="2" t="s">
        <v>433</v>
      </c>
      <c r="D434" t="str">
        <f t="shared" si="6"/>
        <v>Úrsula</v>
      </c>
    </row>
    <row r="435" spans="1:4" x14ac:dyDescent="0.25">
      <c r="A435" s="3"/>
      <c r="B435" s="2" t="s">
        <v>434</v>
      </c>
      <c r="D435" t="str">
        <f t="shared" si="6"/>
        <v>Valentín</v>
      </c>
    </row>
    <row r="436" spans="1:4" x14ac:dyDescent="0.25">
      <c r="A436" s="3"/>
      <c r="B436" s="2" t="s">
        <v>435</v>
      </c>
      <c r="D436" t="str">
        <f t="shared" si="6"/>
        <v>Valeriano</v>
      </c>
    </row>
    <row r="437" spans="1:4" x14ac:dyDescent="0.25">
      <c r="A437" s="3"/>
      <c r="B437" s="2" t="s">
        <v>436</v>
      </c>
      <c r="D437" t="str">
        <f t="shared" si="6"/>
        <v>Vanesa</v>
      </c>
    </row>
    <row r="438" spans="1:4" x14ac:dyDescent="0.25">
      <c r="A438" s="3"/>
      <c r="B438" s="2" t="s">
        <v>437</v>
      </c>
      <c r="D438" t="str">
        <f t="shared" si="6"/>
        <v>Velerio</v>
      </c>
    </row>
    <row r="439" spans="1:4" x14ac:dyDescent="0.25">
      <c r="A439" s="3"/>
      <c r="B439" s="2" t="s">
        <v>438</v>
      </c>
      <c r="D439" t="str">
        <f t="shared" si="6"/>
        <v>Venancio</v>
      </c>
    </row>
    <row r="440" spans="1:4" x14ac:dyDescent="0.25">
      <c r="A440" s="3"/>
      <c r="B440" s="2" t="s">
        <v>439</v>
      </c>
      <c r="D440" t="str">
        <f t="shared" si="6"/>
        <v>Verónica</v>
      </c>
    </row>
    <row r="441" spans="1:4" x14ac:dyDescent="0.25">
      <c r="A441" s="3"/>
      <c r="B441" s="2" t="s">
        <v>440</v>
      </c>
      <c r="D441" t="str">
        <f t="shared" si="6"/>
        <v>Vicenta</v>
      </c>
    </row>
    <row r="442" spans="1:4" x14ac:dyDescent="0.25">
      <c r="A442" s="3"/>
      <c r="B442" s="2" t="s">
        <v>441</v>
      </c>
      <c r="D442" t="str">
        <f t="shared" si="6"/>
        <v>Vicente</v>
      </c>
    </row>
    <row r="443" spans="1:4" x14ac:dyDescent="0.25">
      <c r="A443" s="3"/>
      <c r="B443" s="2" t="s">
        <v>442</v>
      </c>
      <c r="D443" t="str">
        <f t="shared" si="6"/>
        <v>Víctor</v>
      </c>
    </row>
    <row r="444" spans="1:4" x14ac:dyDescent="0.25">
      <c r="A444" s="3"/>
      <c r="B444" s="2" t="s">
        <v>443</v>
      </c>
      <c r="D444" t="str">
        <f t="shared" si="6"/>
        <v>Victoria</v>
      </c>
    </row>
    <row r="445" spans="1:4" x14ac:dyDescent="0.25">
      <c r="A445" s="3"/>
      <c r="B445" s="2" t="s">
        <v>444</v>
      </c>
      <c r="D445" t="str">
        <f t="shared" si="6"/>
        <v>Victorino</v>
      </c>
    </row>
    <row r="446" spans="1:4" x14ac:dyDescent="0.25">
      <c r="A446" s="3"/>
      <c r="B446" s="2" t="s">
        <v>445</v>
      </c>
      <c r="D446" t="str">
        <f t="shared" si="6"/>
        <v>Victorio</v>
      </c>
    </row>
    <row r="447" spans="1:4" x14ac:dyDescent="0.25">
      <c r="A447" s="3"/>
      <c r="B447" s="2" t="s">
        <v>446</v>
      </c>
      <c r="D447" t="str">
        <f t="shared" si="6"/>
        <v>Vidal</v>
      </c>
    </row>
    <row r="448" spans="1:4" x14ac:dyDescent="0.25">
      <c r="A448" s="3"/>
      <c r="B448" s="2" t="s">
        <v>447</v>
      </c>
      <c r="D448" t="str">
        <f t="shared" si="6"/>
        <v>Virgilio</v>
      </c>
    </row>
    <row r="449" spans="1:4" x14ac:dyDescent="0.25">
      <c r="A449" s="3"/>
      <c r="B449" s="2" t="s">
        <v>448</v>
      </c>
      <c r="D449" t="str">
        <f t="shared" si="6"/>
        <v>Virginia</v>
      </c>
    </row>
    <row r="450" spans="1:4" x14ac:dyDescent="0.25">
      <c r="A450" s="3"/>
      <c r="B450" s="2" t="s">
        <v>449</v>
      </c>
      <c r="D450" t="str">
        <f t="shared" si="6"/>
        <v>Vladimiro</v>
      </c>
    </row>
    <row r="451" spans="1:4" x14ac:dyDescent="0.25">
      <c r="A451" s="3"/>
      <c r="B451" s="2" t="s">
        <v>450</v>
      </c>
      <c r="D451" t="str">
        <f t="shared" ref="D451:D455" si="7">B451</f>
        <v>Wilfredo</v>
      </c>
    </row>
    <row r="452" spans="1:4" x14ac:dyDescent="0.25">
      <c r="A452" s="3"/>
      <c r="B452" s="2" t="s">
        <v>451</v>
      </c>
      <c r="D452" t="str">
        <f t="shared" si="7"/>
        <v>Xavier</v>
      </c>
    </row>
    <row r="453" spans="1:4" x14ac:dyDescent="0.25">
      <c r="A453" s="3"/>
      <c r="B453" s="2" t="s">
        <v>452</v>
      </c>
      <c r="D453" t="str">
        <f t="shared" si="7"/>
        <v>Yolanda</v>
      </c>
    </row>
    <row r="454" spans="1:4" x14ac:dyDescent="0.25">
      <c r="A454" s="3"/>
      <c r="B454" s="2" t="s">
        <v>453</v>
      </c>
      <c r="D454" t="str">
        <f t="shared" si="7"/>
        <v>Zacarías</v>
      </c>
    </row>
    <row r="455" spans="1:4" x14ac:dyDescent="0.25">
      <c r="A455" s="3"/>
      <c r="B455" s="2" t="s">
        <v>454</v>
      </c>
      <c r="D455" t="str">
        <f t="shared" si="7"/>
        <v>Zaqueo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B1D0-0ECB-475B-B252-E1A5E643092D}">
  <dimension ref="A1:G455"/>
  <sheetViews>
    <sheetView tabSelected="1" topLeftCell="A230" workbookViewId="0">
      <selection activeCell="G1" sqref="G1:G240"/>
    </sheetView>
  </sheetViews>
  <sheetFormatPr baseColWidth="10" defaultRowHeight="15" x14ac:dyDescent="0.25"/>
  <cols>
    <col min="4" max="4" width="11.85546875" bestFit="1" customWidth="1"/>
  </cols>
  <sheetData>
    <row r="1" spans="1:7" x14ac:dyDescent="0.25">
      <c r="A1" t="s">
        <v>0</v>
      </c>
      <c r="B1" t="s">
        <v>455</v>
      </c>
      <c r="D1" t="str" cm="1">
        <f t="array" aca="1" ref="D1" ca="1">INDEX($B$1:$B$103,RANDBETWEEN(1,103),1)</f>
        <v>Calvo</v>
      </c>
      <c r="E1" t="str" cm="1">
        <f t="array" aca="1" ref="E1" ca="1">INDEX($B$1:$B$103,RANDBETWEEN(1,103),1)</f>
        <v>Rey</v>
      </c>
      <c r="F1" t="str" cm="1">
        <f t="array" aca="1" ref="F1" ca="1">INDEX($A$1:$A$400,RANDBETWEEN(1,400),1)</f>
        <v>Purificación</v>
      </c>
      <c r="G1" t="str">
        <f ca="1">_xlfn.CONCAT(D1," ",E1,",",F1)</f>
        <v>Calvo Rey,Purificación</v>
      </c>
    </row>
    <row r="2" spans="1:7" x14ac:dyDescent="0.25">
      <c r="A2" t="s">
        <v>1</v>
      </c>
      <c r="B2" t="s">
        <v>28</v>
      </c>
      <c r="D2" t="str" cm="1">
        <f t="array" aca="1" ref="D2" ca="1">INDEX($B$1:$B$103,RANDBETWEEN(1,103),1)</f>
        <v>Gil</v>
      </c>
      <c r="E2" t="str" cm="1">
        <f t="array" aca="1" ref="E2" ca="1">INDEX($B$1:$B$103,RANDBETWEEN(1,103),1)</f>
        <v>Velasco</v>
      </c>
      <c r="F2" t="str" cm="1">
        <f t="array" aca="1" ref="F2" ca="1">INDEX($A$1:$A$400,RANDBETWEEN(1,400),1)</f>
        <v>Poncio</v>
      </c>
      <c r="G2" t="str">
        <f t="shared" ref="G2:G65" ca="1" si="0">_xlfn.CONCAT(D2," ",E2,",",F2)</f>
        <v>Gil Velasco,Poncio</v>
      </c>
    </row>
    <row r="3" spans="1:7" x14ac:dyDescent="0.25">
      <c r="A3" t="s">
        <v>2</v>
      </c>
      <c r="B3" t="s">
        <v>456</v>
      </c>
      <c r="D3" t="str" cm="1">
        <f t="array" aca="1" ref="D3" ca="1">INDEX($B$1:$B$103,RANDBETWEEN(1,103),1)</f>
        <v>Durán</v>
      </c>
      <c r="E3" t="str" cm="1">
        <f t="array" aca="1" ref="E3" ca="1">INDEX($B$1:$B$103,RANDBETWEEN(1,103),1)</f>
        <v>Carmona</v>
      </c>
      <c r="F3" t="str" cm="1">
        <f t="array" aca="1" ref="F3" ca="1">INDEX($A$1:$A$400,RANDBETWEEN(1,400),1)</f>
        <v>Ireneo</v>
      </c>
      <c r="G3" t="str">
        <f t="shared" ca="1" si="0"/>
        <v>Durán Carmona,Ireneo</v>
      </c>
    </row>
    <row r="4" spans="1:7" x14ac:dyDescent="0.25">
      <c r="A4" t="s">
        <v>3</v>
      </c>
      <c r="B4" t="s">
        <v>457</v>
      </c>
      <c r="D4" t="str" cm="1">
        <f t="array" aca="1" ref="D4" ca="1">INDEX($B$1:$B$103,RANDBETWEEN(1,103),1)</f>
        <v>Cortés</v>
      </c>
      <c r="E4" t="str" cm="1">
        <f t="array" aca="1" ref="E4" ca="1">INDEX($B$1:$B$103,RANDBETWEEN(1,103),1)</f>
        <v>Serrano</v>
      </c>
      <c r="F4" t="str" cm="1">
        <f t="array" aca="1" ref="F4" ca="1">INDEX($A$1:$A$400,RANDBETWEEN(1,400),1)</f>
        <v>Nicolás</v>
      </c>
      <c r="G4" t="str">
        <f t="shared" ca="1" si="0"/>
        <v>Cortés Serrano,Nicolás</v>
      </c>
    </row>
    <row r="5" spans="1:7" x14ac:dyDescent="0.25">
      <c r="A5" t="s">
        <v>4</v>
      </c>
      <c r="B5" t="s">
        <v>458</v>
      </c>
      <c r="D5" t="str" cm="1">
        <f t="array" aca="1" ref="D5" ca="1">INDEX($B$1:$B$103,RANDBETWEEN(1,103),1)</f>
        <v>Pérez</v>
      </c>
      <c r="E5" t="str" cm="1">
        <f t="array" aca="1" ref="E5" ca="1">INDEX($B$1:$B$103,RANDBETWEEN(1,103),1)</f>
        <v>Moreno</v>
      </c>
      <c r="F5" t="str" cm="1">
        <f t="array" aca="1" ref="F5" ca="1">INDEX($A$1:$A$400,RANDBETWEEN(1,400),1)</f>
        <v>Epifanía</v>
      </c>
      <c r="G5" t="str">
        <f t="shared" ca="1" si="0"/>
        <v>Pérez Moreno,Epifanía</v>
      </c>
    </row>
    <row r="6" spans="1:7" x14ac:dyDescent="0.25">
      <c r="A6" t="s">
        <v>5</v>
      </c>
      <c r="B6" t="s">
        <v>459</v>
      </c>
      <c r="D6" t="str" cm="1">
        <f t="array" aca="1" ref="D6" ca="1">INDEX($B$1:$B$103,RANDBETWEEN(1,103),1)</f>
        <v>Torres</v>
      </c>
      <c r="E6" t="str" cm="1">
        <f t="array" aca="1" ref="E6" ca="1">INDEX($B$1:$B$103,RANDBETWEEN(1,103),1)</f>
        <v>Pastor</v>
      </c>
      <c r="F6" t="str" cm="1">
        <f t="array" aca="1" ref="F6" ca="1">INDEX($A$1:$A$400,RANDBETWEEN(1,400),1)</f>
        <v>Poncio</v>
      </c>
      <c r="G6" t="str">
        <f t="shared" ca="1" si="0"/>
        <v>Torres Pastor,Poncio</v>
      </c>
    </row>
    <row r="7" spans="1:7" x14ac:dyDescent="0.25">
      <c r="A7" t="s">
        <v>6</v>
      </c>
      <c r="B7" t="s">
        <v>460</v>
      </c>
      <c r="D7" t="str" cm="1">
        <f t="array" aca="1" ref="D7" ca="1">INDEX($B$1:$B$103,RANDBETWEEN(1,103),1)</f>
        <v>Campos</v>
      </c>
      <c r="E7" t="str" cm="1">
        <f t="array" aca="1" ref="E7" ca="1">INDEX($B$1:$B$103,RANDBETWEEN(1,103),1)</f>
        <v>Ortega</v>
      </c>
      <c r="F7" t="str" cm="1">
        <f t="array" aca="1" ref="F7" ca="1">INDEX($A$1:$A$400,RANDBETWEEN(1,400),1)</f>
        <v>Lino</v>
      </c>
      <c r="G7" t="str">
        <f t="shared" ca="1" si="0"/>
        <v>Campos Ortega,Lino</v>
      </c>
    </row>
    <row r="8" spans="1:7" x14ac:dyDescent="0.25">
      <c r="A8" t="s">
        <v>7</v>
      </c>
      <c r="B8" t="s">
        <v>461</v>
      </c>
      <c r="D8" t="str" cm="1">
        <f t="array" aca="1" ref="D8" ca="1">INDEX($B$1:$B$103,RANDBETWEEN(1,103),1)</f>
        <v>Garrido</v>
      </c>
      <c r="E8" t="str" cm="1">
        <f t="array" aca="1" ref="E8" ca="1">INDEX($B$1:$B$103,RANDBETWEEN(1,103),1)</f>
        <v>Lozano</v>
      </c>
      <c r="F8" t="str" cm="1">
        <f t="array" aca="1" ref="F8" ca="1">INDEX($A$1:$A$400,RANDBETWEEN(1,400),1)</f>
        <v>Gloria</v>
      </c>
      <c r="G8" t="str">
        <f t="shared" ca="1" si="0"/>
        <v>Garrido Lozano,Gloria</v>
      </c>
    </row>
    <row r="9" spans="1:7" x14ac:dyDescent="0.25">
      <c r="A9" t="s">
        <v>8</v>
      </c>
      <c r="B9" t="s">
        <v>462</v>
      </c>
      <c r="D9" t="str" cm="1">
        <f t="array" aca="1" ref="D9" ca="1">INDEX($B$1:$B$103,RANDBETWEEN(1,103),1)</f>
        <v>Romero</v>
      </c>
      <c r="E9" t="str" cm="1">
        <f t="array" aca="1" ref="E9" ca="1">INDEX($B$1:$B$103,RANDBETWEEN(1,103),1)</f>
        <v>Vidal</v>
      </c>
      <c r="F9" t="str" cm="1">
        <f t="array" aca="1" ref="F9" ca="1">INDEX($A$1:$A$400,RANDBETWEEN(1,400),1)</f>
        <v>Aarón</v>
      </c>
      <c r="G9" t="str">
        <f t="shared" ca="1" si="0"/>
        <v>Romero Vidal,Aarón</v>
      </c>
    </row>
    <row r="10" spans="1:7" x14ac:dyDescent="0.25">
      <c r="A10" t="s">
        <v>9</v>
      </c>
      <c r="B10" t="s">
        <v>463</v>
      </c>
      <c r="D10" t="str" cm="1">
        <f t="array" aca="1" ref="D10" ca="1">INDEX($B$1:$B$103,RANDBETWEEN(1,103),1)</f>
        <v>Domínguez</v>
      </c>
      <c r="E10" t="str" cm="1">
        <f t="array" aca="1" ref="E10" ca="1">INDEX($B$1:$B$103,RANDBETWEEN(1,103),1)</f>
        <v>Rodríguez</v>
      </c>
      <c r="F10" t="str" cm="1">
        <f t="array" aca="1" ref="F10" ca="1">INDEX($A$1:$A$400,RANDBETWEEN(1,400),1)</f>
        <v>Nieves</v>
      </c>
      <c r="G10" t="str">
        <f t="shared" ca="1" si="0"/>
        <v>Domínguez Rodríguez,Nieves</v>
      </c>
    </row>
    <row r="11" spans="1:7" x14ac:dyDescent="0.25">
      <c r="A11" t="s">
        <v>10</v>
      </c>
      <c r="B11" t="s">
        <v>464</v>
      </c>
      <c r="D11" t="str" cm="1">
        <f t="array" aca="1" ref="D11" ca="1">INDEX($B$1:$B$103,RANDBETWEEN(1,103),1)</f>
        <v>Muñoz</v>
      </c>
      <c r="E11" t="str" cm="1">
        <f t="array" aca="1" ref="E11" ca="1">INDEX($B$1:$B$103,RANDBETWEEN(1,103),1)</f>
        <v>Alonso</v>
      </c>
      <c r="F11" t="str" cm="1">
        <f t="array" aca="1" ref="F11" ca="1">INDEX($A$1:$A$400,RANDBETWEEN(1,400),1)</f>
        <v>Roberto</v>
      </c>
      <c r="G11" t="str">
        <f t="shared" ca="1" si="0"/>
        <v>Muñoz Alonso,Roberto</v>
      </c>
    </row>
    <row r="12" spans="1:7" x14ac:dyDescent="0.25">
      <c r="A12" t="s">
        <v>11</v>
      </c>
      <c r="B12" t="s">
        <v>465</v>
      </c>
      <c r="D12" t="str" cm="1">
        <f t="array" aca="1" ref="D12" ca="1">INDEX($B$1:$B$103,RANDBETWEEN(1,103),1)</f>
        <v>Ruiz</v>
      </c>
      <c r="E12" t="str" cm="1">
        <f t="array" aca="1" ref="E12" ca="1">INDEX($B$1:$B$103,RANDBETWEEN(1,103),1)</f>
        <v>Vega</v>
      </c>
      <c r="F12" t="str" cm="1">
        <f t="array" aca="1" ref="F12" ca="1">INDEX($A$1:$A$400,RANDBETWEEN(1,400),1)</f>
        <v>Eugenia</v>
      </c>
      <c r="G12" t="str">
        <f t="shared" ca="1" si="0"/>
        <v>Ruiz Vega,Eugenia</v>
      </c>
    </row>
    <row r="13" spans="1:7" x14ac:dyDescent="0.25">
      <c r="A13" t="s">
        <v>12</v>
      </c>
      <c r="B13" t="s">
        <v>466</v>
      </c>
      <c r="D13" t="str" cm="1">
        <f t="array" aca="1" ref="D13" ca="1">INDEX($B$1:$B$103,RANDBETWEEN(1,103),1)</f>
        <v>Reyes</v>
      </c>
      <c r="E13" t="str" cm="1">
        <f t="array" aca="1" ref="E13" ca="1">INDEX($B$1:$B$103,RANDBETWEEN(1,103),1)</f>
        <v>Nieto</v>
      </c>
      <c r="F13" t="str" cm="1">
        <f t="array" aca="1" ref="F13" ca="1">INDEX($A$1:$A$400,RANDBETWEEN(1,400),1)</f>
        <v>Lourdes</v>
      </c>
      <c r="G13" t="str">
        <f t="shared" ca="1" si="0"/>
        <v>Reyes Nieto,Lourdes</v>
      </c>
    </row>
    <row r="14" spans="1:7" x14ac:dyDescent="0.25">
      <c r="A14" t="s">
        <v>13</v>
      </c>
      <c r="B14" t="s">
        <v>467</v>
      </c>
      <c r="D14" t="str" cm="1">
        <f t="array" aca="1" ref="D14" ca="1">INDEX($B$1:$B$103,RANDBETWEEN(1,103),1)</f>
        <v>Vicente</v>
      </c>
      <c r="E14" t="str" cm="1">
        <f t="array" aca="1" ref="E14" ca="1">INDEX($B$1:$B$103,RANDBETWEEN(1,103),1)</f>
        <v>Moreno</v>
      </c>
      <c r="F14" t="str" cm="1">
        <f t="array" aca="1" ref="F14" ca="1">INDEX($A$1:$A$400,RANDBETWEEN(1,400),1)</f>
        <v>Bernardo</v>
      </c>
      <c r="G14" t="str">
        <f t="shared" ca="1" si="0"/>
        <v>Vicente Moreno,Bernardo</v>
      </c>
    </row>
    <row r="15" spans="1:7" x14ac:dyDescent="0.25">
      <c r="A15" t="s">
        <v>14</v>
      </c>
      <c r="B15" t="s">
        <v>468</v>
      </c>
      <c r="D15" t="str" cm="1">
        <f t="array" aca="1" ref="D15" ca="1">INDEX($B$1:$B$103,RANDBETWEEN(1,103),1)</f>
        <v>Román</v>
      </c>
      <c r="E15" t="str" cm="1">
        <f t="array" aca="1" ref="E15" ca="1">INDEX($B$1:$B$103,RANDBETWEEN(1,103),1)</f>
        <v>Bravo</v>
      </c>
      <c r="F15" t="str" cm="1">
        <f t="array" aca="1" ref="F15" ca="1">INDEX($A$1:$A$400,RANDBETWEEN(1,400),1)</f>
        <v>Honorio</v>
      </c>
      <c r="G15" t="str">
        <f t="shared" ca="1" si="0"/>
        <v>Román Bravo,Honorio</v>
      </c>
    </row>
    <row r="16" spans="1:7" x14ac:dyDescent="0.25">
      <c r="A16" t="s">
        <v>15</v>
      </c>
      <c r="B16" t="s">
        <v>469</v>
      </c>
      <c r="D16" t="str" cm="1">
        <f t="array" aca="1" ref="D16" ca="1">INDEX($B$1:$B$103,RANDBETWEEN(1,103),1)</f>
        <v>Crespo</v>
      </c>
      <c r="E16" t="str" cm="1">
        <f t="array" aca="1" ref="E16" ca="1">INDEX($B$1:$B$103,RANDBETWEEN(1,103),1)</f>
        <v>Ortega</v>
      </c>
      <c r="F16" t="str" cm="1">
        <f t="array" aca="1" ref="F16" ca="1">INDEX($A$1:$A$400,RANDBETWEEN(1,400),1)</f>
        <v>Camilo</v>
      </c>
      <c r="G16" t="str">
        <f t="shared" ca="1" si="0"/>
        <v>Crespo Ortega,Camilo</v>
      </c>
    </row>
    <row r="17" spans="1:7" x14ac:dyDescent="0.25">
      <c r="A17" t="s">
        <v>16</v>
      </c>
      <c r="B17" t="s">
        <v>470</v>
      </c>
      <c r="D17" t="str" cm="1">
        <f t="array" aca="1" ref="D17" ca="1">INDEX($B$1:$B$103,RANDBETWEEN(1,103),1)</f>
        <v>Guerrero</v>
      </c>
      <c r="E17" t="str" cm="1">
        <f t="array" aca="1" ref="E17" ca="1">INDEX($B$1:$B$103,RANDBETWEEN(1,103),1)</f>
        <v>Sánchez</v>
      </c>
      <c r="F17" t="str" cm="1">
        <f t="array" aca="1" ref="F17" ca="1">INDEX($A$1:$A$400,RANDBETWEEN(1,400),1)</f>
        <v>Eugenio</v>
      </c>
      <c r="G17" t="str">
        <f t="shared" ca="1" si="0"/>
        <v>Guerrero Sánchez,Eugenio</v>
      </c>
    </row>
    <row r="18" spans="1:7" x14ac:dyDescent="0.25">
      <c r="A18" t="s">
        <v>17</v>
      </c>
      <c r="B18" t="s">
        <v>471</v>
      </c>
      <c r="D18" t="str" cm="1">
        <f t="array" aca="1" ref="D18" ca="1">INDEX($B$1:$B$103,RANDBETWEEN(1,103),1)</f>
        <v>Pastor</v>
      </c>
      <c r="E18" t="str" cm="1">
        <f t="array" aca="1" ref="E18" ca="1">INDEX($B$1:$B$103,RANDBETWEEN(1,103),1)</f>
        <v>Suárez</v>
      </c>
      <c r="F18" t="str" cm="1">
        <f t="array" aca="1" ref="F18" ca="1">INDEX($A$1:$A$400,RANDBETWEEN(1,400),1)</f>
        <v>Cipriano</v>
      </c>
      <c r="G18" t="str">
        <f t="shared" ca="1" si="0"/>
        <v>Pastor Suárez,Cipriano</v>
      </c>
    </row>
    <row r="19" spans="1:7" x14ac:dyDescent="0.25">
      <c r="A19" t="s">
        <v>18</v>
      </c>
      <c r="B19" t="s">
        <v>472</v>
      </c>
      <c r="D19" t="str" cm="1">
        <f t="array" aca="1" ref="D19" ca="1">INDEX($B$1:$B$103,RANDBETWEEN(1,103),1)</f>
        <v>Gómez</v>
      </c>
      <c r="E19" t="str" cm="1">
        <f t="array" aca="1" ref="E19" ca="1">INDEX($B$1:$B$103,RANDBETWEEN(1,103),1)</f>
        <v>Vargas</v>
      </c>
      <c r="F19" t="str" cm="1">
        <f t="array" aca="1" ref="F19" ca="1">INDEX($A$1:$A$400,RANDBETWEEN(1,400),1)</f>
        <v>Mar</v>
      </c>
      <c r="G19" t="str">
        <f t="shared" ca="1" si="0"/>
        <v>Gómez Vargas,Mar</v>
      </c>
    </row>
    <row r="20" spans="1:7" x14ac:dyDescent="0.25">
      <c r="A20" t="s">
        <v>19</v>
      </c>
      <c r="B20" t="s">
        <v>473</v>
      </c>
      <c r="D20" t="str" cm="1">
        <f t="array" aca="1" ref="D20" ca="1">INDEX($B$1:$B$103,RANDBETWEEN(1,103),1)</f>
        <v>Hidalgo</v>
      </c>
      <c r="E20" t="str" cm="1">
        <f t="array" aca="1" ref="E20" ca="1">INDEX($B$1:$B$103,RANDBETWEEN(1,103),1)</f>
        <v>Aguilar</v>
      </c>
      <c r="F20" t="str" cm="1">
        <f t="array" aca="1" ref="F20" ca="1">INDEX($A$1:$A$400,RANDBETWEEN(1,400),1)</f>
        <v>Edmundo</v>
      </c>
      <c r="G20" t="str">
        <f t="shared" ca="1" si="0"/>
        <v>Hidalgo Aguilar,Edmundo</v>
      </c>
    </row>
    <row r="21" spans="1:7" x14ac:dyDescent="0.25">
      <c r="A21" t="s">
        <v>20</v>
      </c>
      <c r="B21" t="s">
        <v>474</v>
      </c>
      <c r="D21" t="str" cm="1">
        <f t="array" aca="1" ref="D21" ca="1">INDEX($B$1:$B$103,RANDBETWEEN(1,103),1)</f>
        <v>Marín</v>
      </c>
      <c r="E21" t="str" cm="1">
        <f t="array" aca="1" ref="E21" ca="1">INDEX($B$1:$B$103,RANDBETWEEN(1,103),1)</f>
        <v>Suárez</v>
      </c>
      <c r="F21" t="str" cm="1">
        <f t="array" aca="1" ref="F21" ca="1">INDEX($A$1:$A$400,RANDBETWEEN(1,400),1)</f>
        <v>Aquiles</v>
      </c>
      <c r="G21" t="str">
        <f t="shared" ca="1" si="0"/>
        <v>Marín Suárez,Aquiles</v>
      </c>
    </row>
    <row r="22" spans="1:7" x14ac:dyDescent="0.25">
      <c r="A22" t="s">
        <v>21</v>
      </c>
      <c r="B22" t="s">
        <v>475</v>
      </c>
      <c r="D22" t="str" cm="1">
        <f t="array" aca="1" ref="D22" ca="1">INDEX($B$1:$B$103,RANDBETWEEN(1,103),1)</f>
        <v>Montoro</v>
      </c>
      <c r="E22" t="str" cm="1">
        <f t="array" aca="1" ref="E22" ca="1">INDEX($B$1:$B$103,RANDBETWEEN(1,103),1)</f>
        <v>Herrera</v>
      </c>
      <c r="F22" t="str" cm="1">
        <f t="array" aca="1" ref="F22" ca="1">INDEX($A$1:$A$400,RANDBETWEEN(1,400),1)</f>
        <v>Heliodoro</v>
      </c>
      <c r="G22" t="str">
        <f t="shared" ca="1" si="0"/>
        <v>Montoro Herrera,Heliodoro</v>
      </c>
    </row>
    <row r="23" spans="1:7" x14ac:dyDescent="0.25">
      <c r="A23" t="s">
        <v>22</v>
      </c>
      <c r="B23" t="s">
        <v>476</v>
      </c>
      <c r="D23" t="str" cm="1">
        <f t="array" aca="1" ref="D23" ca="1">INDEX($B$1:$B$103,RANDBETWEEN(1,103),1)</f>
        <v>Guerrero</v>
      </c>
      <c r="E23" t="str" cm="1">
        <f t="array" aca="1" ref="E23" ca="1">INDEX($B$1:$B$103,RANDBETWEEN(1,103),1)</f>
        <v>Alonso</v>
      </c>
      <c r="F23" t="str" cm="1">
        <f t="array" aca="1" ref="F23" ca="1">INDEX($A$1:$A$400,RANDBETWEEN(1,400),1)</f>
        <v>Lino</v>
      </c>
      <c r="G23" t="str">
        <f t="shared" ca="1" si="0"/>
        <v>Guerrero Alonso,Lino</v>
      </c>
    </row>
    <row r="24" spans="1:7" x14ac:dyDescent="0.25">
      <c r="A24" t="s">
        <v>23</v>
      </c>
      <c r="B24" t="s">
        <v>477</v>
      </c>
      <c r="D24" t="str" cm="1">
        <f t="array" aca="1" ref="D24" ca="1">INDEX($B$1:$B$103,RANDBETWEEN(1,103),1)</f>
        <v>González</v>
      </c>
      <c r="E24" t="str" cm="1">
        <f t="array" aca="1" ref="E24" ca="1">INDEX($B$1:$B$103,RANDBETWEEN(1,103),1)</f>
        <v>Montero</v>
      </c>
      <c r="F24" t="str" cm="1">
        <f t="array" aca="1" ref="F24" ca="1">INDEX($A$1:$A$400,RANDBETWEEN(1,400),1)</f>
        <v>Pío</v>
      </c>
      <c r="G24" t="str">
        <f t="shared" ca="1" si="0"/>
        <v>González Montero,Pío</v>
      </c>
    </row>
    <row r="25" spans="1:7" x14ac:dyDescent="0.25">
      <c r="A25" t="s">
        <v>24</v>
      </c>
      <c r="B25" t="s">
        <v>478</v>
      </c>
      <c r="D25" t="str" cm="1">
        <f t="array" aca="1" ref="D25" ca="1">INDEX($B$1:$B$103,RANDBETWEEN(1,103),1)</f>
        <v>Vicente</v>
      </c>
      <c r="E25" t="str" cm="1">
        <f t="array" aca="1" ref="E25" ca="1">INDEX($B$1:$B$103,RANDBETWEEN(1,103),1)</f>
        <v>Rey</v>
      </c>
      <c r="F25" t="str" cm="1">
        <f t="array" aca="1" ref="F25" ca="1">INDEX($A$1:$A$400,RANDBETWEEN(1,400),1)</f>
        <v>Héctor</v>
      </c>
      <c r="G25" t="str">
        <f t="shared" ca="1" si="0"/>
        <v>Vicente Rey,Héctor</v>
      </c>
    </row>
    <row r="26" spans="1:7" x14ac:dyDescent="0.25">
      <c r="A26" t="s">
        <v>25</v>
      </c>
      <c r="B26" t="s">
        <v>479</v>
      </c>
      <c r="D26" t="str" cm="1">
        <f t="array" aca="1" ref="D26" ca="1">INDEX($B$1:$B$103,RANDBETWEEN(1,103),1)</f>
        <v>Giménez</v>
      </c>
      <c r="E26" t="str" cm="1">
        <f t="array" aca="1" ref="E26" ca="1">INDEX($B$1:$B$103,RANDBETWEEN(1,103),1)</f>
        <v>Blanco</v>
      </c>
      <c r="F26" t="str" cm="1">
        <f t="array" aca="1" ref="F26" ca="1">INDEX($A$1:$A$400,RANDBETWEEN(1,400),1)</f>
        <v>Olga</v>
      </c>
      <c r="G26" t="str">
        <f t="shared" ca="1" si="0"/>
        <v>Giménez Blanco,Olga</v>
      </c>
    </row>
    <row r="27" spans="1:7" x14ac:dyDescent="0.25">
      <c r="A27" t="s">
        <v>26</v>
      </c>
      <c r="B27" t="s">
        <v>168</v>
      </c>
      <c r="D27" t="str" cm="1">
        <f t="array" aca="1" ref="D27" ca="1">INDEX($B$1:$B$103,RANDBETWEEN(1,103),1)</f>
        <v>López</v>
      </c>
      <c r="E27" t="str" cm="1">
        <f t="array" aca="1" ref="E27" ca="1">INDEX($B$1:$B$103,RANDBETWEEN(1,103),1)</f>
        <v>Montero</v>
      </c>
      <c r="F27" t="str" cm="1">
        <f t="array" aca="1" ref="F27" ca="1">INDEX($A$1:$A$400,RANDBETWEEN(1,400),1)</f>
        <v>Lucano</v>
      </c>
      <c r="G27" t="str">
        <f t="shared" ca="1" si="0"/>
        <v>López Montero,Lucano</v>
      </c>
    </row>
    <row r="28" spans="1:7" x14ac:dyDescent="0.25">
      <c r="A28" t="s">
        <v>27</v>
      </c>
      <c r="B28" t="s">
        <v>480</v>
      </c>
      <c r="D28" t="str" cm="1">
        <f t="array" aca="1" ref="D28" ca="1">INDEX($B$1:$B$103,RANDBETWEEN(1,103),1)</f>
        <v>Díez</v>
      </c>
      <c r="E28" t="str" cm="1">
        <f t="array" aca="1" ref="E28" ca="1">INDEX($B$1:$B$103,RANDBETWEEN(1,103),1)</f>
        <v>Carrasco</v>
      </c>
      <c r="F28" t="str" cm="1">
        <f t="array" aca="1" ref="F28" ca="1">INDEX($A$1:$A$400,RANDBETWEEN(1,400),1)</f>
        <v>Cayo</v>
      </c>
      <c r="G28" t="str">
        <f t="shared" ca="1" si="0"/>
        <v>Díez Carrasco,Cayo</v>
      </c>
    </row>
    <row r="29" spans="1:7" x14ac:dyDescent="0.25">
      <c r="A29" t="s">
        <v>28</v>
      </c>
      <c r="B29" t="s">
        <v>481</v>
      </c>
      <c r="D29" t="str" cm="1">
        <f t="array" aca="1" ref="D29" ca="1">INDEX($B$1:$B$103,RANDBETWEEN(1,103),1)</f>
        <v>Soler</v>
      </c>
      <c r="E29" t="str" cm="1">
        <f t="array" aca="1" ref="E29" ca="1">INDEX($B$1:$B$103,RANDBETWEEN(1,103),1)</f>
        <v>Moreno</v>
      </c>
      <c r="F29" t="str" cm="1">
        <f t="array" aca="1" ref="F29" ca="1">INDEX($A$1:$A$400,RANDBETWEEN(1,400),1)</f>
        <v>Casimiro</v>
      </c>
      <c r="G29" t="str">
        <f t="shared" ca="1" si="0"/>
        <v>Soler Moreno,Casimiro</v>
      </c>
    </row>
    <row r="30" spans="1:7" x14ac:dyDescent="0.25">
      <c r="A30" t="s">
        <v>29</v>
      </c>
      <c r="B30" t="s">
        <v>482</v>
      </c>
      <c r="D30" t="str" cm="1">
        <f t="array" aca="1" ref="D30" ca="1">INDEX($B$1:$B$103,RANDBETWEEN(1,103),1)</f>
        <v>Giménez</v>
      </c>
      <c r="E30" t="str" cm="1">
        <f t="array" aca="1" ref="E30" ca="1">INDEX($B$1:$B$103,RANDBETWEEN(1,103),1)</f>
        <v>Ibáñez</v>
      </c>
      <c r="F30" t="str" cm="1">
        <f t="array" aca="1" ref="F30" ca="1">INDEX($A$1:$A$400,RANDBETWEEN(1,400),1)</f>
        <v>Bruno</v>
      </c>
      <c r="G30" t="str">
        <f t="shared" ca="1" si="0"/>
        <v>Giménez Ibáñez,Bruno</v>
      </c>
    </row>
    <row r="31" spans="1:7" x14ac:dyDescent="0.25">
      <c r="A31" t="s">
        <v>30</v>
      </c>
      <c r="B31" t="s">
        <v>483</v>
      </c>
      <c r="D31" t="str" cm="1">
        <f t="array" aca="1" ref="D31" ca="1">INDEX($B$1:$B$103,RANDBETWEEN(1,103),1)</f>
        <v>Gil</v>
      </c>
      <c r="E31" t="str" cm="1">
        <f t="array" aca="1" ref="E31" ca="1">INDEX($B$1:$B$103,RANDBETWEEN(1,103),1)</f>
        <v>Calvo</v>
      </c>
      <c r="F31" t="str" cm="1">
        <f t="array" aca="1" ref="F31" ca="1">INDEX($A$1:$A$400,RANDBETWEEN(1,400),1)</f>
        <v>Adalberto</v>
      </c>
      <c r="G31" t="str">
        <f t="shared" ca="1" si="0"/>
        <v>Gil Calvo,Adalberto</v>
      </c>
    </row>
    <row r="32" spans="1:7" x14ac:dyDescent="0.25">
      <c r="A32" t="s">
        <v>31</v>
      </c>
      <c r="B32" t="s">
        <v>484</v>
      </c>
      <c r="D32" t="str" cm="1">
        <f t="array" aca="1" ref="D32" ca="1">INDEX($B$1:$B$103,RANDBETWEEN(1,103),1)</f>
        <v>García</v>
      </c>
      <c r="E32" t="str" cm="1">
        <f t="array" aca="1" ref="E32" ca="1">INDEX($B$1:$B$103,RANDBETWEEN(1,103),1)</f>
        <v>Ruiz</v>
      </c>
      <c r="F32" t="str" cm="1">
        <f t="array" aca="1" ref="F32" ca="1">INDEX($A$1:$A$400,RANDBETWEEN(1,400),1)</f>
        <v>Aniano</v>
      </c>
      <c r="G32" t="str">
        <f t="shared" ca="1" si="0"/>
        <v>García Ruiz,Aniano</v>
      </c>
    </row>
    <row r="33" spans="1:7" x14ac:dyDescent="0.25">
      <c r="A33" t="s">
        <v>32</v>
      </c>
      <c r="B33" t="s">
        <v>485</v>
      </c>
      <c r="D33" t="str" cm="1">
        <f t="array" aca="1" ref="D33" ca="1">INDEX($B$1:$B$103,RANDBETWEEN(1,103),1)</f>
        <v>Lorenzo</v>
      </c>
      <c r="E33" t="str" cm="1">
        <f t="array" aca="1" ref="E33" ca="1">INDEX($B$1:$B$103,RANDBETWEEN(1,103),1)</f>
        <v>Rubio</v>
      </c>
      <c r="F33" t="str" cm="1">
        <f t="array" aca="1" ref="F33" ca="1">INDEX($A$1:$A$400,RANDBETWEEN(1,400),1)</f>
        <v>Ana</v>
      </c>
      <c r="G33" t="str">
        <f t="shared" ca="1" si="0"/>
        <v>Lorenzo Rubio,Ana</v>
      </c>
    </row>
    <row r="34" spans="1:7" x14ac:dyDescent="0.25">
      <c r="A34" t="s">
        <v>33</v>
      </c>
      <c r="B34" t="s">
        <v>486</v>
      </c>
      <c r="D34" t="str" cm="1">
        <f t="array" aca="1" ref="D34" ca="1">INDEX($B$1:$B$103,RANDBETWEEN(1,103),1)</f>
        <v>Torres</v>
      </c>
      <c r="E34" t="str" cm="1">
        <f t="array" aca="1" ref="E34" ca="1">INDEX($B$1:$B$103,RANDBETWEEN(1,103),1)</f>
        <v>Domínguez</v>
      </c>
      <c r="F34" t="str" cm="1">
        <f t="array" aca="1" ref="F34" ca="1">INDEX($A$1:$A$400,RANDBETWEEN(1,400),1)</f>
        <v>Liduvina</v>
      </c>
      <c r="G34" t="str">
        <f t="shared" ca="1" si="0"/>
        <v>Torres Domínguez,Liduvina</v>
      </c>
    </row>
    <row r="35" spans="1:7" x14ac:dyDescent="0.25">
      <c r="A35" t="s">
        <v>34</v>
      </c>
      <c r="B35" t="s">
        <v>487</v>
      </c>
      <c r="D35" t="str" cm="1">
        <f t="array" aca="1" ref="D35" ca="1">INDEX($B$1:$B$103,RANDBETWEEN(1,103),1)</f>
        <v>Gutiérrez</v>
      </c>
      <c r="E35" t="str" cm="1">
        <f t="array" aca="1" ref="E35" ca="1">INDEX($B$1:$B$103,RANDBETWEEN(1,103),1)</f>
        <v>Soto</v>
      </c>
      <c r="F35" t="str" cm="1">
        <f t="array" aca="1" ref="F35" ca="1">INDEX($A$1:$A$400,RANDBETWEEN(1,400),1)</f>
        <v>Anselmo</v>
      </c>
      <c r="G35" t="str">
        <f t="shared" ca="1" si="0"/>
        <v>Gutiérrez Soto,Anselmo</v>
      </c>
    </row>
    <row r="36" spans="1:7" x14ac:dyDescent="0.25">
      <c r="A36" t="s">
        <v>35</v>
      </c>
      <c r="B36" t="s">
        <v>488</v>
      </c>
      <c r="D36" t="str" cm="1">
        <f t="array" aca="1" ref="D36" ca="1">INDEX($B$1:$B$103,RANDBETWEEN(1,103),1)</f>
        <v>Molina</v>
      </c>
      <c r="E36" t="str" cm="1">
        <f t="array" aca="1" ref="E36" ca="1">INDEX($B$1:$B$103,RANDBETWEEN(1,103),1)</f>
        <v>Giménez</v>
      </c>
      <c r="F36" t="str" cm="1">
        <f t="array" aca="1" ref="F36" ca="1">INDEX($A$1:$A$400,RANDBETWEEN(1,400),1)</f>
        <v>Guillermo</v>
      </c>
      <c r="G36" t="str">
        <f t="shared" ca="1" si="0"/>
        <v>Molina Giménez,Guillermo</v>
      </c>
    </row>
    <row r="37" spans="1:7" x14ac:dyDescent="0.25">
      <c r="A37" t="s">
        <v>36</v>
      </c>
      <c r="B37" t="s">
        <v>489</v>
      </c>
      <c r="D37" t="str" cm="1">
        <f t="array" aca="1" ref="D37" ca="1">INDEX($B$1:$B$103,RANDBETWEEN(1,103),1)</f>
        <v>Ortiz</v>
      </c>
      <c r="E37" t="str" cm="1">
        <f t="array" aca="1" ref="E37" ca="1">INDEX($B$1:$B$103,RANDBETWEEN(1,103),1)</f>
        <v>Núñez</v>
      </c>
      <c r="F37" t="str" cm="1">
        <f t="array" aca="1" ref="F37" ca="1">INDEX($A$1:$A$400,RANDBETWEEN(1,400),1)</f>
        <v>Dacio</v>
      </c>
      <c r="G37" t="str">
        <f t="shared" ca="1" si="0"/>
        <v>Ortiz Núñez,Dacio</v>
      </c>
    </row>
    <row r="38" spans="1:7" x14ac:dyDescent="0.25">
      <c r="A38" t="s">
        <v>37</v>
      </c>
      <c r="B38" t="s">
        <v>490</v>
      </c>
      <c r="D38" t="str" cm="1">
        <f t="array" aca="1" ref="D38" ca="1">INDEX($B$1:$B$103,RANDBETWEEN(1,103),1)</f>
        <v>Vega</v>
      </c>
      <c r="E38" t="str" cm="1">
        <f t="array" aca="1" ref="E38" ca="1">INDEX($B$1:$B$103,RANDBETWEEN(1,103),1)</f>
        <v>Hidalgo</v>
      </c>
      <c r="F38" t="str" cm="1">
        <f t="array" aca="1" ref="F38" ca="1">INDEX($A$1:$A$400,RANDBETWEEN(1,400),1)</f>
        <v>Beltrán</v>
      </c>
      <c r="G38" t="str">
        <f t="shared" ca="1" si="0"/>
        <v>Vega Hidalgo,Beltrán</v>
      </c>
    </row>
    <row r="39" spans="1:7" x14ac:dyDescent="0.25">
      <c r="A39" t="s">
        <v>38</v>
      </c>
      <c r="B39" t="s">
        <v>491</v>
      </c>
      <c r="D39" t="str" cm="1">
        <f t="array" aca="1" ref="D39" ca="1">INDEX($B$1:$B$103,RANDBETWEEN(1,103),1)</f>
        <v>Molina</v>
      </c>
      <c r="E39" t="str" cm="1">
        <f t="array" aca="1" ref="E39" ca="1">INDEX($B$1:$B$103,RANDBETWEEN(1,103),1)</f>
        <v>González</v>
      </c>
      <c r="F39" t="str" cm="1">
        <f t="array" aca="1" ref="F39" ca="1">INDEX($A$1:$A$400,RANDBETWEEN(1,400),1)</f>
        <v>Mariano</v>
      </c>
      <c r="G39" t="str">
        <f t="shared" ca="1" si="0"/>
        <v>Molina González,Mariano</v>
      </c>
    </row>
    <row r="40" spans="1:7" x14ac:dyDescent="0.25">
      <c r="A40" t="s">
        <v>39</v>
      </c>
      <c r="B40" t="s">
        <v>492</v>
      </c>
      <c r="D40" t="str" cm="1">
        <f t="array" aca="1" ref="D40" ca="1">INDEX($B$1:$B$103,RANDBETWEEN(1,103),1)</f>
        <v>Santiago</v>
      </c>
      <c r="E40" t="str" cm="1">
        <f t="array" aca="1" ref="E40" ca="1">INDEX($B$1:$B$103,RANDBETWEEN(1,103),1)</f>
        <v>Alonso</v>
      </c>
      <c r="F40" t="str" cm="1">
        <f t="array" aca="1" ref="F40" ca="1">INDEX($A$1:$A$400,RANDBETWEEN(1,400),1)</f>
        <v>Dacio</v>
      </c>
      <c r="G40" t="str">
        <f t="shared" ca="1" si="0"/>
        <v>Santiago Alonso,Dacio</v>
      </c>
    </row>
    <row r="41" spans="1:7" x14ac:dyDescent="0.25">
      <c r="A41" t="s">
        <v>40</v>
      </c>
      <c r="B41" t="s">
        <v>493</v>
      </c>
      <c r="D41" t="str" cm="1">
        <f t="array" aca="1" ref="D41" ca="1">INDEX($B$1:$B$103,RANDBETWEEN(1,103),1)</f>
        <v>Núñez</v>
      </c>
      <c r="E41" t="str" cm="1">
        <f t="array" aca="1" ref="E41" ca="1">INDEX($B$1:$B$103,RANDBETWEEN(1,103),1)</f>
        <v>Rey</v>
      </c>
      <c r="F41" t="str" cm="1">
        <f t="array" aca="1" ref="F41" ca="1">INDEX($A$1:$A$400,RANDBETWEEN(1,400),1)</f>
        <v>Antero</v>
      </c>
      <c r="G41" t="str">
        <f t="shared" ca="1" si="0"/>
        <v>Núñez Rey,Antero</v>
      </c>
    </row>
    <row r="42" spans="1:7" x14ac:dyDescent="0.25">
      <c r="A42" t="s">
        <v>41</v>
      </c>
      <c r="B42" t="s">
        <v>494</v>
      </c>
      <c r="D42" t="str" cm="1">
        <f t="array" aca="1" ref="D42" ca="1">INDEX($B$1:$B$103,RANDBETWEEN(1,103),1)</f>
        <v>Suárez</v>
      </c>
      <c r="E42" t="str" cm="1">
        <f t="array" aca="1" ref="E42" ca="1">INDEX($B$1:$B$103,RANDBETWEEN(1,103),1)</f>
        <v>Santos</v>
      </c>
      <c r="F42" t="str" cm="1">
        <f t="array" aca="1" ref="F42" ca="1">INDEX($A$1:$A$400,RANDBETWEEN(1,400),1)</f>
        <v>Reinaldo</v>
      </c>
      <c r="G42" t="str">
        <f t="shared" ca="1" si="0"/>
        <v>Suárez Santos,Reinaldo</v>
      </c>
    </row>
    <row r="43" spans="1:7" x14ac:dyDescent="0.25">
      <c r="A43" t="s">
        <v>42</v>
      </c>
      <c r="B43" t="s">
        <v>495</v>
      </c>
      <c r="D43" t="str" cm="1">
        <f t="array" aca="1" ref="D43" ca="1">INDEX($B$1:$B$103,RANDBETWEEN(1,103),1)</f>
        <v>López</v>
      </c>
      <c r="E43" t="str" cm="1">
        <f t="array" aca="1" ref="E43" ca="1">INDEX($B$1:$B$103,RANDBETWEEN(1,103),1)</f>
        <v>León</v>
      </c>
      <c r="F43" t="str" cm="1">
        <f t="array" aca="1" ref="F43" ca="1">INDEX($A$1:$A$400,RANDBETWEEN(1,400),1)</f>
        <v>Asunción</v>
      </c>
      <c r="G43" t="str">
        <f t="shared" ca="1" si="0"/>
        <v>López León,Asunción</v>
      </c>
    </row>
    <row r="44" spans="1:7" x14ac:dyDescent="0.25">
      <c r="A44" t="s">
        <v>43</v>
      </c>
      <c r="B44" t="s">
        <v>496</v>
      </c>
      <c r="D44" t="str" cm="1">
        <f t="array" aca="1" ref="D44" ca="1">INDEX($B$1:$B$103,RANDBETWEEN(1,103),1)</f>
        <v>Peña</v>
      </c>
      <c r="E44" t="str" cm="1">
        <f t="array" aca="1" ref="E44" ca="1">INDEX($B$1:$B$103,RANDBETWEEN(1,103),1)</f>
        <v>Campos</v>
      </c>
      <c r="F44" t="str" cm="1">
        <f t="array" aca="1" ref="F44" ca="1">INDEX($A$1:$A$400,RANDBETWEEN(1,400),1)</f>
        <v>Balduino</v>
      </c>
      <c r="G44" t="str">
        <f t="shared" ca="1" si="0"/>
        <v>Peña Campos,Balduino</v>
      </c>
    </row>
    <row r="45" spans="1:7" x14ac:dyDescent="0.25">
      <c r="A45" t="s">
        <v>44</v>
      </c>
      <c r="B45" t="s">
        <v>497</v>
      </c>
      <c r="D45" t="str" cm="1">
        <f t="array" aca="1" ref="D45" ca="1">INDEX($B$1:$B$103,RANDBETWEEN(1,103),1)</f>
        <v>Garrido</v>
      </c>
      <c r="E45" t="str" cm="1">
        <f t="array" aca="1" ref="E45" ca="1">INDEX($B$1:$B$103,RANDBETWEEN(1,103),1)</f>
        <v>Mora</v>
      </c>
      <c r="F45" t="str" cm="1">
        <f t="array" aca="1" ref="F45" ca="1">INDEX($A$1:$A$400,RANDBETWEEN(1,400),1)</f>
        <v>Gregorio</v>
      </c>
      <c r="G45" t="str">
        <f t="shared" ca="1" si="0"/>
        <v>Garrido Mora,Gregorio</v>
      </c>
    </row>
    <row r="46" spans="1:7" x14ac:dyDescent="0.25">
      <c r="A46" t="s">
        <v>45</v>
      </c>
      <c r="B46" t="s">
        <v>498</v>
      </c>
      <c r="D46" t="str" cm="1">
        <f t="array" aca="1" ref="D46" ca="1">INDEX($B$1:$B$103,RANDBETWEEN(1,103),1)</f>
        <v>Santos</v>
      </c>
      <c r="E46" t="str" cm="1">
        <f t="array" aca="1" ref="E46" ca="1">INDEX($B$1:$B$103,RANDBETWEEN(1,103),1)</f>
        <v>Cano</v>
      </c>
      <c r="F46" t="str" cm="1">
        <f t="array" aca="1" ref="F46" ca="1">INDEX($A$1:$A$400,RANDBETWEEN(1,400),1)</f>
        <v>Baltasar</v>
      </c>
      <c r="G46" t="str">
        <f t="shared" ca="1" si="0"/>
        <v>Santos Cano,Baltasar</v>
      </c>
    </row>
    <row r="47" spans="1:7" x14ac:dyDescent="0.25">
      <c r="A47" t="s">
        <v>46</v>
      </c>
      <c r="B47" t="s">
        <v>499</v>
      </c>
      <c r="D47" t="str" cm="1">
        <f t="array" aca="1" ref="D47" ca="1">INDEX($B$1:$B$103,RANDBETWEEN(1,103),1)</f>
        <v>Fuentes</v>
      </c>
      <c r="E47" t="str" cm="1">
        <f t="array" aca="1" ref="E47" ca="1">INDEX($B$1:$B$103,RANDBETWEEN(1,103),1)</f>
        <v>González</v>
      </c>
      <c r="F47" t="str" cm="1">
        <f t="array" aca="1" ref="F47" ca="1">INDEX($A$1:$A$400,RANDBETWEEN(1,400),1)</f>
        <v>Mariano</v>
      </c>
      <c r="G47" t="str">
        <f t="shared" ca="1" si="0"/>
        <v>Fuentes González,Mariano</v>
      </c>
    </row>
    <row r="48" spans="1:7" x14ac:dyDescent="0.25">
      <c r="A48" t="s">
        <v>47</v>
      </c>
      <c r="B48" t="s">
        <v>500</v>
      </c>
      <c r="D48" t="str" cm="1">
        <f t="array" aca="1" ref="D48" ca="1">INDEX($B$1:$B$103,RANDBETWEEN(1,103),1)</f>
        <v>López</v>
      </c>
      <c r="E48" t="str" cm="1">
        <f t="array" aca="1" ref="E48" ca="1">INDEX($B$1:$B$103,RANDBETWEEN(1,103),1)</f>
        <v>Morales</v>
      </c>
      <c r="F48" t="str" cm="1">
        <f t="array" aca="1" ref="F48" ca="1">INDEX($A$1:$A$400,RANDBETWEEN(1,400),1)</f>
        <v>Honorato</v>
      </c>
      <c r="G48" t="str">
        <f t="shared" ca="1" si="0"/>
        <v>López Morales,Honorato</v>
      </c>
    </row>
    <row r="49" spans="1:7" x14ac:dyDescent="0.25">
      <c r="A49" t="s">
        <v>48</v>
      </c>
      <c r="B49" t="s">
        <v>274</v>
      </c>
      <c r="D49" t="str" cm="1">
        <f t="array" aca="1" ref="D49" ca="1">INDEX($B$1:$B$103,RANDBETWEEN(1,103),1)</f>
        <v>Delgado</v>
      </c>
      <c r="E49" t="str" cm="1">
        <f t="array" aca="1" ref="E49" ca="1">INDEX($B$1:$B$103,RANDBETWEEN(1,103),1)</f>
        <v>Sánchez</v>
      </c>
      <c r="F49" t="str" cm="1">
        <f t="array" aca="1" ref="F49" ca="1">INDEX($A$1:$A$400,RANDBETWEEN(1,400),1)</f>
        <v>Bartolomé</v>
      </c>
      <c r="G49" t="str">
        <f t="shared" ca="1" si="0"/>
        <v>Delgado Sánchez,Bartolomé</v>
      </c>
    </row>
    <row r="50" spans="1:7" x14ac:dyDescent="0.25">
      <c r="A50" t="s">
        <v>49</v>
      </c>
      <c r="B50" t="s">
        <v>501</v>
      </c>
      <c r="D50" t="str" cm="1">
        <f t="array" aca="1" ref="D50" ca="1">INDEX($B$1:$B$103,RANDBETWEEN(1,103),1)</f>
        <v>Cruz</v>
      </c>
      <c r="E50" t="str" cm="1">
        <f t="array" aca="1" ref="E50" ca="1">INDEX($B$1:$B$103,RANDBETWEEN(1,103),1)</f>
        <v>Cortés</v>
      </c>
      <c r="F50" t="str" cm="1">
        <f t="array" aca="1" ref="F50" ca="1">INDEX($A$1:$A$400,RANDBETWEEN(1,400),1)</f>
        <v>Josafat</v>
      </c>
      <c r="G50" t="str">
        <f t="shared" ca="1" si="0"/>
        <v>Cruz Cortés,Josafat</v>
      </c>
    </row>
    <row r="51" spans="1:7" x14ac:dyDescent="0.25">
      <c r="A51" t="s">
        <v>50</v>
      </c>
      <c r="B51" t="s">
        <v>283</v>
      </c>
      <c r="D51" t="str" cm="1">
        <f t="array" aca="1" ref="D51" ca="1">INDEX($B$1:$B$103,RANDBETWEEN(1,103),1)</f>
        <v>Jiménez</v>
      </c>
      <c r="E51" t="str" cm="1">
        <f t="array" aca="1" ref="E51" ca="1">INDEX($B$1:$B$103,RANDBETWEEN(1,103),1)</f>
        <v>Esteban</v>
      </c>
      <c r="F51" t="str" cm="1">
        <f t="array" aca="1" ref="F51" ca="1">INDEX($A$1:$A$400,RANDBETWEEN(1,400),1)</f>
        <v>Gustavo</v>
      </c>
      <c r="G51" t="str">
        <f t="shared" ca="1" si="0"/>
        <v>Jiménez Esteban,Gustavo</v>
      </c>
    </row>
    <row r="52" spans="1:7" x14ac:dyDescent="0.25">
      <c r="A52" t="s">
        <v>51</v>
      </c>
      <c r="B52" t="s">
        <v>502</v>
      </c>
      <c r="D52" t="str" cm="1">
        <f t="array" aca="1" ref="D52" ca="1">INDEX($B$1:$B$103,RANDBETWEEN(1,103),1)</f>
        <v>Méndez</v>
      </c>
      <c r="E52" t="str" cm="1">
        <f t="array" aca="1" ref="E52" ca="1">INDEX($B$1:$B$103,RANDBETWEEN(1,103),1)</f>
        <v>Santana</v>
      </c>
      <c r="F52" t="str" cm="1">
        <f t="array" aca="1" ref="F52" ca="1">INDEX($A$1:$A$400,RANDBETWEEN(1,400),1)</f>
        <v>Edgar</v>
      </c>
      <c r="G52" t="str">
        <f t="shared" ca="1" si="0"/>
        <v>Méndez Santana,Edgar</v>
      </c>
    </row>
    <row r="53" spans="1:7" x14ac:dyDescent="0.25">
      <c r="A53" t="s">
        <v>52</v>
      </c>
      <c r="B53" t="s">
        <v>503</v>
      </c>
      <c r="D53" t="str" cm="1">
        <f t="array" aca="1" ref="D53" ca="1">INDEX($B$1:$B$103,RANDBETWEEN(1,103),1)</f>
        <v>Blanco</v>
      </c>
      <c r="E53" t="str" cm="1">
        <f t="array" aca="1" ref="E53" ca="1">INDEX($B$1:$B$103,RANDBETWEEN(1,103),1)</f>
        <v>Vega</v>
      </c>
      <c r="F53" t="str" cm="1">
        <f t="array" aca="1" ref="F53" ca="1">INDEX($A$1:$A$400,RANDBETWEEN(1,400),1)</f>
        <v>Beltrán</v>
      </c>
      <c r="G53" t="str">
        <f t="shared" ca="1" si="0"/>
        <v>Blanco Vega,Beltrán</v>
      </c>
    </row>
    <row r="54" spans="1:7" x14ac:dyDescent="0.25">
      <c r="A54" t="s">
        <v>53</v>
      </c>
      <c r="B54" t="s">
        <v>504</v>
      </c>
      <c r="D54" t="str" cm="1">
        <f t="array" aca="1" ref="D54" ca="1">INDEX($B$1:$B$103,RANDBETWEEN(1,103),1)</f>
        <v>Sánchez</v>
      </c>
      <c r="E54" t="str" cm="1">
        <f t="array" aca="1" ref="E54" ca="1">INDEX($B$1:$B$103,RANDBETWEEN(1,103),1)</f>
        <v>Alonso</v>
      </c>
      <c r="F54" t="str" cm="1">
        <f t="array" aca="1" ref="F54" ca="1">INDEX($A$1:$A$400,RANDBETWEEN(1,400),1)</f>
        <v>Honorio</v>
      </c>
      <c r="G54" t="str">
        <f t="shared" ca="1" si="0"/>
        <v>Sánchez Alonso,Honorio</v>
      </c>
    </row>
    <row r="55" spans="1:7" x14ac:dyDescent="0.25">
      <c r="A55" t="s">
        <v>54</v>
      </c>
      <c r="B55" t="s">
        <v>310</v>
      </c>
      <c r="D55" t="str" cm="1">
        <f t="array" aca="1" ref="D55" ca="1">INDEX($B$1:$B$103,RANDBETWEEN(1,103),1)</f>
        <v>Lozano</v>
      </c>
      <c r="E55" t="str" cm="1">
        <f t="array" aca="1" ref="E55" ca="1">INDEX($B$1:$B$103,RANDBETWEEN(1,103),1)</f>
        <v>Ramírez</v>
      </c>
      <c r="F55" t="str" cm="1">
        <f t="array" aca="1" ref="F55" ca="1">INDEX($A$1:$A$400,RANDBETWEEN(1,400),1)</f>
        <v>Eugenia</v>
      </c>
      <c r="G55" t="str">
        <f t="shared" ca="1" si="0"/>
        <v>Lozano Ramírez,Eugenia</v>
      </c>
    </row>
    <row r="56" spans="1:7" x14ac:dyDescent="0.25">
      <c r="A56" t="s">
        <v>55</v>
      </c>
      <c r="B56" t="s">
        <v>505</v>
      </c>
      <c r="D56" t="str" cm="1">
        <f t="array" aca="1" ref="D56" ca="1">INDEX($B$1:$B$103,RANDBETWEEN(1,103),1)</f>
        <v>Parra</v>
      </c>
      <c r="E56" t="str" cm="1">
        <f t="array" aca="1" ref="E56" ca="1">INDEX($B$1:$B$103,RANDBETWEEN(1,103),1)</f>
        <v>Álvarez</v>
      </c>
      <c r="F56" t="str" cm="1">
        <f t="array" aca="1" ref="F56" ca="1">INDEX($A$1:$A$400,RANDBETWEEN(1,400),1)</f>
        <v>Bernarda</v>
      </c>
      <c r="G56" t="str">
        <f t="shared" ca="1" si="0"/>
        <v>Parra Álvarez,Bernarda</v>
      </c>
    </row>
    <row r="57" spans="1:7" x14ac:dyDescent="0.25">
      <c r="A57" t="s">
        <v>56</v>
      </c>
      <c r="B57" t="s">
        <v>506</v>
      </c>
      <c r="D57" t="str" cm="1">
        <f t="array" aca="1" ref="D57" ca="1">INDEX($B$1:$B$103,RANDBETWEEN(1,103),1)</f>
        <v>Romero</v>
      </c>
      <c r="E57" t="str" cm="1">
        <f t="array" aca="1" ref="E57" ca="1">INDEX($B$1:$B$103,RANDBETWEEN(1,103),1)</f>
        <v>Pastor</v>
      </c>
      <c r="F57" t="str" cm="1">
        <f t="array" aca="1" ref="F57" ca="1">INDEX($A$1:$A$400,RANDBETWEEN(1,400),1)</f>
        <v>Martín</v>
      </c>
      <c r="G57" t="str">
        <f t="shared" ca="1" si="0"/>
        <v>Romero Pastor,Martín</v>
      </c>
    </row>
    <row r="58" spans="1:7" x14ac:dyDescent="0.25">
      <c r="A58" t="s">
        <v>57</v>
      </c>
      <c r="B58" t="s">
        <v>507</v>
      </c>
      <c r="D58" t="str" cm="1">
        <f t="array" aca="1" ref="D58" ca="1">INDEX($B$1:$B$103,RANDBETWEEN(1,103),1)</f>
        <v>Gil</v>
      </c>
      <c r="E58" t="str" cm="1">
        <f t="array" aca="1" ref="E58" ca="1">INDEX($B$1:$B$103,RANDBETWEEN(1,103),1)</f>
        <v>Castillo</v>
      </c>
      <c r="F58" t="str" cm="1">
        <f t="array" aca="1" ref="F58" ca="1">INDEX($A$1:$A$400,RANDBETWEEN(1,400),1)</f>
        <v>Celia</v>
      </c>
      <c r="G58" t="str">
        <f t="shared" ca="1" si="0"/>
        <v>Gil Castillo,Celia</v>
      </c>
    </row>
    <row r="59" spans="1:7" x14ac:dyDescent="0.25">
      <c r="A59" t="s">
        <v>58</v>
      </c>
      <c r="B59" t="s">
        <v>508</v>
      </c>
      <c r="D59" t="str" cm="1">
        <f t="array" aca="1" ref="D59" ca="1">INDEX($B$1:$B$103,RANDBETWEEN(1,103),1)</f>
        <v>Prieto</v>
      </c>
      <c r="E59" t="str" cm="1">
        <f t="array" aca="1" ref="E59" ca="1">INDEX($B$1:$B$103,RANDBETWEEN(1,103),1)</f>
        <v>Martínez</v>
      </c>
      <c r="F59" t="str" cm="1">
        <f t="array" aca="1" ref="F59" ca="1">INDEX($A$1:$A$400,RANDBETWEEN(1,400),1)</f>
        <v>Alejo</v>
      </c>
      <c r="G59" t="str">
        <f t="shared" ca="1" si="0"/>
        <v>Prieto Martínez,Alejo</v>
      </c>
    </row>
    <row r="60" spans="1:7" x14ac:dyDescent="0.25">
      <c r="A60" t="s">
        <v>59</v>
      </c>
      <c r="B60" t="s">
        <v>509</v>
      </c>
      <c r="D60" t="str" cm="1">
        <f t="array" aca="1" ref="D60" ca="1">INDEX($B$1:$B$103,RANDBETWEEN(1,103),1)</f>
        <v>Pascual</v>
      </c>
      <c r="E60" t="str" cm="1">
        <f t="array" aca="1" ref="E60" ca="1">INDEX($B$1:$B$103,RANDBETWEEN(1,103),1)</f>
        <v>Esteban</v>
      </c>
      <c r="F60" t="str" cm="1">
        <f t="array" aca="1" ref="F60" ca="1">INDEX($A$1:$A$400,RANDBETWEEN(1,400),1)</f>
        <v>Honorio</v>
      </c>
      <c r="G60" t="str">
        <f t="shared" ca="1" si="0"/>
        <v>Pascual Esteban,Honorio</v>
      </c>
    </row>
    <row r="61" spans="1:7" x14ac:dyDescent="0.25">
      <c r="A61" t="s">
        <v>60</v>
      </c>
      <c r="B61" t="s">
        <v>510</v>
      </c>
      <c r="D61" t="str" cm="1">
        <f t="array" aca="1" ref="D61" ca="1">INDEX($B$1:$B$103,RANDBETWEEN(1,103),1)</f>
        <v>Vicente</v>
      </c>
      <c r="E61" t="str" cm="1">
        <f t="array" aca="1" ref="E61" ca="1">INDEX($B$1:$B$103,RANDBETWEEN(1,103),1)</f>
        <v>Torres</v>
      </c>
      <c r="F61" t="str" cm="1">
        <f t="array" aca="1" ref="F61" ca="1">INDEX($A$1:$A$400,RANDBETWEEN(1,400),1)</f>
        <v>Salvio</v>
      </c>
      <c r="G61" t="str">
        <f t="shared" ca="1" si="0"/>
        <v>Vicente Torres,Salvio</v>
      </c>
    </row>
    <row r="62" spans="1:7" x14ac:dyDescent="0.25">
      <c r="A62" t="s">
        <v>61</v>
      </c>
      <c r="B62" t="s">
        <v>511</v>
      </c>
      <c r="D62" t="str" cm="1">
        <f t="array" aca="1" ref="D62" ca="1">INDEX($B$1:$B$103,RANDBETWEEN(1,103),1)</f>
        <v>Gutiérrez</v>
      </c>
      <c r="E62" t="str" cm="1">
        <f t="array" aca="1" ref="E62" ca="1">INDEX($B$1:$B$103,RANDBETWEEN(1,103),1)</f>
        <v>León</v>
      </c>
      <c r="F62" t="str" cm="1">
        <f t="array" aca="1" ref="F62" ca="1">INDEX($A$1:$A$400,RANDBETWEEN(1,400),1)</f>
        <v>Faustino</v>
      </c>
      <c r="G62" t="str">
        <f t="shared" ca="1" si="0"/>
        <v>Gutiérrez León,Faustino</v>
      </c>
    </row>
    <row r="63" spans="1:7" x14ac:dyDescent="0.25">
      <c r="A63" t="s">
        <v>62</v>
      </c>
      <c r="B63" t="s">
        <v>512</v>
      </c>
      <c r="D63" t="str" cm="1">
        <f t="array" aca="1" ref="D63" ca="1">INDEX($B$1:$B$103,RANDBETWEEN(1,103),1)</f>
        <v>Morales</v>
      </c>
      <c r="E63" t="str" cm="1">
        <f t="array" aca="1" ref="E63" ca="1">INDEX($B$1:$B$103,RANDBETWEEN(1,103),1)</f>
        <v>Calvo</v>
      </c>
      <c r="F63" t="str" cm="1">
        <f t="array" aca="1" ref="F63" ca="1">INDEX($A$1:$A$400,RANDBETWEEN(1,400),1)</f>
        <v>Oto</v>
      </c>
      <c r="G63" t="str">
        <f t="shared" ca="1" si="0"/>
        <v>Morales Calvo,Oto</v>
      </c>
    </row>
    <row r="64" spans="1:7" x14ac:dyDescent="0.25">
      <c r="A64" t="s">
        <v>63</v>
      </c>
      <c r="B64" t="s">
        <v>513</v>
      </c>
      <c r="D64" t="str" cm="1">
        <f t="array" aca="1" ref="D64" ca="1">INDEX($B$1:$B$103,RANDBETWEEN(1,103),1)</f>
        <v>Gallego</v>
      </c>
      <c r="E64" t="str" cm="1">
        <f t="array" aca="1" ref="E64" ca="1">INDEX($B$1:$B$103,RANDBETWEEN(1,103),1)</f>
        <v>Montero</v>
      </c>
      <c r="F64" t="str" cm="1">
        <f t="array" aca="1" ref="F64" ca="1">INDEX($A$1:$A$400,RANDBETWEEN(1,400),1)</f>
        <v>Emilia</v>
      </c>
      <c r="G64" t="str">
        <f t="shared" ca="1" si="0"/>
        <v>Gallego Montero,Emilia</v>
      </c>
    </row>
    <row r="65" spans="1:7" x14ac:dyDescent="0.25">
      <c r="A65" t="s">
        <v>64</v>
      </c>
      <c r="B65" t="s">
        <v>514</v>
      </c>
      <c r="D65" t="str" cm="1">
        <f t="array" aca="1" ref="D65" ca="1">INDEX($B$1:$B$103,RANDBETWEEN(1,103),1)</f>
        <v>Vázquez</v>
      </c>
      <c r="E65" t="str" cm="1">
        <f t="array" aca="1" ref="E65" ca="1">INDEX($B$1:$B$103,RANDBETWEEN(1,103),1)</f>
        <v>Pascual</v>
      </c>
      <c r="F65" t="str" cm="1">
        <f t="array" aca="1" ref="F65" ca="1">INDEX($A$1:$A$400,RANDBETWEEN(1,400),1)</f>
        <v>Andrea</v>
      </c>
      <c r="G65" t="str">
        <f t="shared" ca="1" si="0"/>
        <v>Vázquez Pascual,Andrea</v>
      </c>
    </row>
    <row r="66" spans="1:7" x14ac:dyDescent="0.25">
      <c r="A66" t="s">
        <v>65</v>
      </c>
      <c r="B66" t="s">
        <v>515</v>
      </c>
      <c r="D66" t="str" cm="1">
        <f t="array" aca="1" ref="D66" ca="1">INDEX($B$1:$B$103,RANDBETWEEN(1,103),1)</f>
        <v>Méndez</v>
      </c>
      <c r="E66" t="str" cm="1">
        <f t="array" aca="1" ref="E66" ca="1">INDEX($B$1:$B$103,RANDBETWEEN(1,103),1)</f>
        <v>Méndez</v>
      </c>
      <c r="F66" t="str" cm="1">
        <f t="array" aca="1" ref="F66" ca="1">INDEX($A$1:$A$400,RANDBETWEEN(1,400),1)</f>
        <v>Juvenal</v>
      </c>
      <c r="G66" t="str">
        <f t="shared" ref="G66:G100" ca="1" si="1">_xlfn.CONCAT(D66," ",E66,",",F66)</f>
        <v>Méndez Méndez,Juvenal</v>
      </c>
    </row>
    <row r="67" spans="1:7" x14ac:dyDescent="0.25">
      <c r="A67" t="s">
        <v>66</v>
      </c>
      <c r="B67" t="s">
        <v>516</v>
      </c>
      <c r="D67" t="str" cm="1">
        <f t="array" aca="1" ref="D67" ca="1">INDEX($B$1:$B$103,RANDBETWEEN(1,103),1)</f>
        <v>Cambil</v>
      </c>
      <c r="E67" t="str" cm="1">
        <f t="array" aca="1" ref="E67" ca="1">INDEX($B$1:$B$103,RANDBETWEEN(1,103),1)</f>
        <v>Rey</v>
      </c>
      <c r="F67" t="str" cm="1">
        <f t="array" aca="1" ref="F67" ca="1">INDEX($A$1:$A$400,RANDBETWEEN(1,400),1)</f>
        <v>Gloria</v>
      </c>
      <c r="G67" t="str">
        <f t="shared" ca="1" si="1"/>
        <v>Cambil Rey,Gloria</v>
      </c>
    </row>
    <row r="68" spans="1:7" x14ac:dyDescent="0.25">
      <c r="A68" t="s">
        <v>67</v>
      </c>
      <c r="B68" t="s">
        <v>517</v>
      </c>
      <c r="D68" t="str" cm="1">
        <f t="array" aca="1" ref="D68" ca="1">INDEX($B$1:$B$103,RANDBETWEEN(1,103),1)</f>
        <v>Flores</v>
      </c>
      <c r="E68" t="str" cm="1">
        <f t="array" aca="1" ref="E68" ca="1">INDEX($B$1:$B$103,RANDBETWEEN(1,103),1)</f>
        <v>Cano</v>
      </c>
      <c r="F68" t="str" cm="1">
        <f t="array" aca="1" ref="F68" ca="1">INDEX($A$1:$A$400,RANDBETWEEN(1,400),1)</f>
        <v>Genoveva</v>
      </c>
      <c r="G68" t="str">
        <f t="shared" ca="1" si="1"/>
        <v>Flores Cano,Genoveva</v>
      </c>
    </row>
    <row r="69" spans="1:7" x14ac:dyDescent="0.25">
      <c r="A69" t="s">
        <v>68</v>
      </c>
      <c r="B69" t="s">
        <v>518</v>
      </c>
      <c r="D69" t="str" cm="1">
        <f t="array" aca="1" ref="D69" ca="1">INDEX($B$1:$B$103,RANDBETWEEN(1,103),1)</f>
        <v>Ferrer</v>
      </c>
      <c r="E69" t="str" cm="1">
        <f t="array" aca="1" ref="E69" ca="1">INDEX($B$1:$B$103,RANDBETWEEN(1,103),1)</f>
        <v>Vega</v>
      </c>
      <c r="F69" t="str" cm="1">
        <f t="array" aca="1" ref="F69" ca="1">INDEX($A$1:$A$400,RANDBETWEEN(1,400),1)</f>
        <v>Heraclio</v>
      </c>
      <c r="G69" t="str">
        <f t="shared" ca="1" si="1"/>
        <v>Ferrer Vega,Heraclio</v>
      </c>
    </row>
    <row r="70" spans="1:7" x14ac:dyDescent="0.25">
      <c r="A70" t="s">
        <v>69</v>
      </c>
      <c r="B70" t="s">
        <v>519</v>
      </c>
      <c r="D70" t="str" cm="1">
        <f t="array" aca="1" ref="D70" ca="1">INDEX($B$1:$B$103,RANDBETWEEN(1,103),1)</f>
        <v>Suárez</v>
      </c>
      <c r="E70" t="str" cm="1">
        <f t="array" aca="1" ref="E70" ca="1">INDEX($B$1:$B$103,RANDBETWEEN(1,103),1)</f>
        <v>Carmona</v>
      </c>
      <c r="F70" t="str" cm="1">
        <f t="array" aca="1" ref="F70" ca="1">INDEX($A$1:$A$400,RANDBETWEEN(1,400),1)</f>
        <v>Andrea</v>
      </c>
      <c r="G70" t="str">
        <f t="shared" ca="1" si="1"/>
        <v>Suárez Carmona,Andrea</v>
      </c>
    </row>
    <row r="71" spans="1:7" x14ac:dyDescent="0.25">
      <c r="A71" t="s">
        <v>70</v>
      </c>
      <c r="B71" t="s">
        <v>520</v>
      </c>
      <c r="D71" t="str" cm="1">
        <f t="array" aca="1" ref="D71" ca="1">INDEX($B$1:$B$103,RANDBETWEEN(1,103),1)</f>
        <v>Rodríguez</v>
      </c>
      <c r="E71" t="str" cm="1">
        <f t="array" aca="1" ref="E71" ca="1">INDEX($B$1:$B$103,RANDBETWEEN(1,103),1)</f>
        <v>Herrero</v>
      </c>
      <c r="F71" t="str" cm="1">
        <f t="array" aca="1" ref="F71" ca="1">INDEX($A$1:$A$400,RANDBETWEEN(1,400),1)</f>
        <v>Josué</v>
      </c>
      <c r="G71" t="str">
        <f t="shared" ca="1" si="1"/>
        <v>Rodríguez Herrero,Josué</v>
      </c>
    </row>
    <row r="72" spans="1:7" x14ac:dyDescent="0.25">
      <c r="A72" t="s">
        <v>71</v>
      </c>
      <c r="B72" t="s">
        <v>521</v>
      </c>
      <c r="D72" t="str" cm="1">
        <f t="array" aca="1" ref="D72" ca="1">INDEX($B$1:$B$103,RANDBETWEEN(1,103),1)</f>
        <v>Pérez</v>
      </c>
      <c r="E72" t="str" cm="1">
        <f t="array" aca="1" ref="E72" ca="1">INDEX($B$1:$B$103,RANDBETWEEN(1,103),1)</f>
        <v>Cambil</v>
      </c>
      <c r="F72" t="str" cm="1">
        <f t="array" aca="1" ref="F72" ca="1">INDEX($A$1:$A$400,RANDBETWEEN(1,400),1)</f>
        <v>Rebeca</v>
      </c>
      <c r="G72" t="str">
        <f t="shared" ca="1" si="1"/>
        <v>Pérez Cambil,Rebeca</v>
      </c>
    </row>
    <row r="73" spans="1:7" x14ac:dyDescent="0.25">
      <c r="A73" t="s">
        <v>72</v>
      </c>
      <c r="B73" t="s">
        <v>354</v>
      </c>
      <c r="D73" t="str" cm="1">
        <f t="array" aca="1" ref="D73" ca="1">INDEX($B$1:$B$103,RANDBETWEEN(1,103),1)</f>
        <v>Rubio</v>
      </c>
      <c r="E73" t="str" cm="1">
        <f t="array" aca="1" ref="E73" ca="1">INDEX($B$1:$B$103,RANDBETWEEN(1,103),1)</f>
        <v>Suárez</v>
      </c>
      <c r="F73" t="str" cm="1">
        <f t="array" aca="1" ref="F73" ca="1">INDEX($A$1:$A$400,RANDBETWEEN(1,400),1)</f>
        <v>Edmundo</v>
      </c>
      <c r="G73" t="str">
        <f t="shared" ca="1" si="1"/>
        <v>Rubio Suárez,Edmundo</v>
      </c>
    </row>
    <row r="74" spans="1:7" x14ac:dyDescent="0.25">
      <c r="A74" t="s">
        <v>73</v>
      </c>
      <c r="B74" t="s">
        <v>522</v>
      </c>
      <c r="D74" t="str" cm="1">
        <f t="array" aca="1" ref="D74" ca="1">INDEX($B$1:$B$103,RANDBETWEEN(1,103),1)</f>
        <v>Santana</v>
      </c>
      <c r="E74" t="str" cm="1">
        <f t="array" aca="1" ref="E74" ca="1">INDEX($B$1:$B$103,RANDBETWEEN(1,103),1)</f>
        <v>Campos</v>
      </c>
      <c r="F74" t="str" cm="1">
        <f t="array" aca="1" ref="F74" ca="1">INDEX($A$1:$A$400,RANDBETWEEN(1,400),1)</f>
        <v>Cristóbal</v>
      </c>
      <c r="G74" t="str">
        <f t="shared" ca="1" si="1"/>
        <v>Santana Campos,Cristóbal</v>
      </c>
    </row>
    <row r="75" spans="1:7" x14ac:dyDescent="0.25">
      <c r="A75" t="s">
        <v>74</v>
      </c>
      <c r="B75" t="s">
        <v>523</v>
      </c>
      <c r="D75" t="str" cm="1">
        <f t="array" aca="1" ref="D75" ca="1">INDEX($B$1:$B$103,RANDBETWEEN(1,103),1)</f>
        <v>Durán</v>
      </c>
      <c r="E75" t="str" cm="1">
        <f t="array" aca="1" ref="E75" ca="1">INDEX($B$1:$B$103,RANDBETWEEN(1,103),1)</f>
        <v>Campos</v>
      </c>
      <c r="F75" t="str" cm="1">
        <f t="array" aca="1" ref="F75" ca="1">INDEX($A$1:$A$400,RANDBETWEEN(1,400),1)</f>
        <v>Homero</v>
      </c>
      <c r="G75" t="str">
        <f t="shared" ca="1" si="1"/>
        <v>Durán Campos,Homero</v>
      </c>
    </row>
    <row r="76" spans="1:7" x14ac:dyDescent="0.25">
      <c r="A76" t="s">
        <v>75</v>
      </c>
      <c r="B76" t="s">
        <v>524</v>
      </c>
      <c r="D76" t="str" cm="1">
        <f t="array" aca="1" ref="D76" ca="1">INDEX($B$1:$B$103,RANDBETWEEN(1,103),1)</f>
        <v>Ruiz</v>
      </c>
      <c r="E76" t="str" cm="1">
        <f t="array" aca="1" ref="E76" ca="1">INDEX($B$1:$B$103,RANDBETWEEN(1,103),1)</f>
        <v>Herrero</v>
      </c>
      <c r="F76" t="str" cm="1">
        <f t="array" aca="1" ref="F76" ca="1">INDEX($A$1:$A$400,RANDBETWEEN(1,400),1)</f>
        <v>Heriberto</v>
      </c>
      <c r="G76" t="str">
        <f t="shared" ca="1" si="1"/>
        <v>Ruiz Herrero,Heriberto</v>
      </c>
    </row>
    <row r="77" spans="1:7" x14ac:dyDescent="0.25">
      <c r="A77" t="s">
        <v>76</v>
      </c>
      <c r="B77" t="s">
        <v>525</v>
      </c>
      <c r="D77" t="str" cm="1">
        <f t="array" aca="1" ref="D77" ca="1">INDEX($B$1:$B$103,RANDBETWEEN(1,103),1)</f>
        <v>Díaz</v>
      </c>
      <c r="E77" t="str" cm="1">
        <f t="array" aca="1" ref="E77" ca="1">INDEX($B$1:$B$103,RANDBETWEEN(1,103),1)</f>
        <v>Crespo</v>
      </c>
      <c r="F77" t="str" cm="1">
        <f t="array" aca="1" ref="F77" ca="1">INDEX($A$1:$A$400,RANDBETWEEN(1,400),1)</f>
        <v>Andrés</v>
      </c>
      <c r="G77" t="str">
        <f t="shared" ca="1" si="1"/>
        <v>Díaz Crespo,Andrés</v>
      </c>
    </row>
    <row r="78" spans="1:7" x14ac:dyDescent="0.25">
      <c r="A78" t="s">
        <v>77</v>
      </c>
      <c r="B78" t="s">
        <v>526</v>
      </c>
      <c r="D78" t="str" cm="1">
        <f t="array" aca="1" ref="D78" ca="1">INDEX($B$1:$B$103,RANDBETWEEN(1,103),1)</f>
        <v>Sanz</v>
      </c>
      <c r="E78" t="str" cm="1">
        <f t="array" aca="1" ref="E78" ca="1">INDEX($B$1:$B$103,RANDBETWEEN(1,103),1)</f>
        <v>Vargas</v>
      </c>
      <c r="F78" t="str" cm="1">
        <f t="array" aca="1" ref="F78" ca="1">INDEX($A$1:$A$400,RANDBETWEEN(1,400),1)</f>
        <v>Heriberto</v>
      </c>
      <c r="G78" t="str">
        <f t="shared" ca="1" si="1"/>
        <v>Sanz Vargas,Heriberto</v>
      </c>
    </row>
    <row r="79" spans="1:7" x14ac:dyDescent="0.25">
      <c r="A79" t="s">
        <v>78</v>
      </c>
      <c r="B79" t="s">
        <v>527</v>
      </c>
      <c r="D79" t="str" cm="1">
        <f t="array" aca="1" ref="D79" ca="1">INDEX($B$1:$B$103,RANDBETWEEN(1,103),1)</f>
        <v>Cruz</v>
      </c>
      <c r="E79" t="str" cm="1">
        <f t="array" aca="1" ref="E79" ca="1">INDEX($B$1:$B$103,RANDBETWEEN(1,103),1)</f>
        <v>Romero</v>
      </c>
      <c r="F79" t="str" cm="1">
        <f t="array" aca="1" ref="F79" ca="1">INDEX($A$1:$A$400,RANDBETWEEN(1,400),1)</f>
        <v>Abel</v>
      </c>
      <c r="G79" t="str">
        <f t="shared" ca="1" si="1"/>
        <v>Cruz Romero,Abel</v>
      </c>
    </row>
    <row r="80" spans="1:7" x14ac:dyDescent="0.25">
      <c r="A80" t="s">
        <v>79</v>
      </c>
      <c r="B80" t="s">
        <v>528</v>
      </c>
      <c r="D80" t="str" cm="1">
        <f t="array" aca="1" ref="D80" ca="1">INDEX($B$1:$B$103,RANDBETWEEN(1,103),1)</f>
        <v>Pascual</v>
      </c>
      <c r="E80" t="str" cm="1">
        <f t="array" aca="1" ref="E80" ca="1">INDEX($B$1:$B$103,RANDBETWEEN(1,103),1)</f>
        <v>López</v>
      </c>
      <c r="F80" t="str" cm="1">
        <f t="array" aca="1" ref="F80" ca="1">INDEX($A$1:$A$400,RANDBETWEEN(1,400),1)</f>
        <v>Fausto</v>
      </c>
      <c r="G80" t="str">
        <f t="shared" ca="1" si="1"/>
        <v>Pascual López,Fausto</v>
      </c>
    </row>
    <row r="81" spans="1:7" x14ac:dyDescent="0.25">
      <c r="A81" t="s">
        <v>80</v>
      </c>
      <c r="B81" t="s">
        <v>529</v>
      </c>
      <c r="D81" t="str" cm="1">
        <f t="array" aca="1" ref="D81" ca="1">INDEX($B$1:$B$103,RANDBETWEEN(1,103),1)</f>
        <v>Soto</v>
      </c>
      <c r="E81" t="str" cm="1">
        <f t="array" aca="1" ref="E81" ca="1">INDEX($B$1:$B$103,RANDBETWEEN(1,103),1)</f>
        <v>Reyes</v>
      </c>
      <c r="F81" t="str" cm="1">
        <f t="array" aca="1" ref="F81" ca="1">INDEX($A$1:$A$400,RANDBETWEEN(1,400),1)</f>
        <v>Antonio</v>
      </c>
      <c r="G81" t="str">
        <f t="shared" ca="1" si="1"/>
        <v>Soto Reyes,Antonio</v>
      </c>
    </row>
    <row r="82" spans="1:7" x14ac:dyDescent="0.25">
      <c r="A82" t="s">
        <v>81</v>
      </c>
      <c r="B82" t="s">
        <v>530</v>
      </c>
      <c r="D82" t="str" cm="1">
        <f t="array" aca="1" ref="D82" ca="1">INDEX($B$1:$B$103,RANDBETWEEN(1,103),1)</f>
        <v>León</v>
      </c>
      <c r="E82" t="str" cm="1">
        <f t="array" aca="1" ref="E82" ca="1">INDEX($B$1:$B$103,RANDBETWEEN(1,103),1)</f>
        <v>León</v>
      </c>
      <c r="F82" t="str" cm="1">
        <f t="array" aca="1" ref="F82" ca="1">INDEX($A$1:$A$400,RANDBETWEEN(1,400),1)</f>
        <v>Bernarda</v>
      </c>
      <c r="G82" t="str">
        <f t="shared" ca="1" si="1"/>
        <v>León León,Bernarda</v>
      </c>
    </row>
    <row r="83" spans="1:7" x14ac:dyDescent="0.25">
      <c r="A83" t="s">
        <v>82</v>
      </c>
      <c r="B83" t="s">
        <v>385</v>
      </c>
      <c r="D83" t="str" cm="1">
        <f t="array" aca="1" ref="D83" ca="1">INDEX($B$1:$B$103,RANDBETWEEN(1,103),1)</f>
        <v>Crespo</v>
      </c>
      <c r="E83" t="str" cm="1">
        <f t="array" aca="1" ref="E83" ca="1">INDEX($B$1:$B$103,RANDBETWEEN(1,103),1)</f>
        <v>Gómez</v>
      </c>
      <c r="F83" t="str" cm="1">
        <f t="array" aca="1" ref="F83" ca="1">INDEX($A$1:$A$400,RANDBETWEEN(1,400),1)</f>
        <v>Esther</v>
      </c>
      <c r="G83" t="str">
        <f t="shared" ca="1" si="1"/>
        <v>Crespo Gómez,Esther</v>
      </c>
    </row>
    <row r="84" spans="1:7" x14ac:dyDescent="0.25">
      <c r="A84" t="s">
        <v>83</v>
      </c>
      <c r="B84" t="s">
        <v>531</v>
      </c>
      <c r="D84" t="str" cm="1">
        <f t="array" aca="1" ref="D84" ca="1">INDEX($B$1:$B$103,RANDBETWEEN(1,103),1)</f>
        <v>Ramos</v>
      </c>
      <c r="E84" t="str" cm="1">
        <f t="array" aca="1" ref="E84" ca="1">INDEX($B$1:$B$103,RANDBETWEEN(1,103),1)</f>
        <v>Mora</v>
      </c>
      <c r="F84" t="str" cm="1">
        <f t="array" aca="1" ref="F84" ca="1">INDEX($A$1:$A$400,RANDBETWEEN(1,400),1)</f>
        <v>Narciso</v>
      </c>
      <c r="G84" t="str">
        <f t="shared" ca="1" si="1"/>
        <v>Ramos Mora,Narciso</v>
      </c>
    </row>
    <row r="85" spans="1:7" x14ac:dyDescent="0.25">
      <c r="A85" t="s">
        <v>84</v>
      </c>
      <c r="B85" t="s">
        <v>532</v>
      </c>
      <c r="D85" t="str" cm="1">
        <f t="array" aca="1" ref="D85" ca="1">INDEX($B$1:$B$103,RANDBETWEEN(1,103),1)</f>
        <v>Caballero</v>
      </c>
      <c r="E85" t="str" cm="1">
        <f t="array" aca="1" ref="E85" ca="1">INDEX($B$1:$B$103,RANDBETWEEN(1,103),1)</f>
        <v>Vicente</v>
      </c>
      <c r="F85" t="str" cm="1">
        <f t="array" aca="1" ref="F85" ca="1">INDEX($A$1:$A$400,RANDBETWEEN(1,400),1)</f>
        <v>Alejandro</v>
      </c>
      <c r="G85" t="str">
        <f t="shared" ca="1" si="1"/>
        <v>Caballero Vicente,Alejandro</v>
      </c>
    </row>
    <row r="86" spans="1:7" x14ac:dyDescent="0.25">
      <c r="A86" t="s">
        <v>85</v>
      </c>
      <c r="B86" t="s">
        <v>533</v>
      </c>
      <c r="D86" t="str" cm="1">
        <f t="array" aca="1" ref="D86" ca="1">INDEX($B$1:$B$103,RANDBETWEEN(1,103),1)</f>
        <v>Montoro</v>
      </c>
      <c r="E86" t="str" cm="1">
        <f t="array" aca="1" ref="E86" ca="1">INDEX($B$1:$B$103,RANDBETWEEN(1,103),1)</f>
        <v>Blesa</v>
      </c>
      <c r="F86" t="str" cm="1">
        <f t="array" aca="1" ref="F86" ca="1">INDEX($A$1:$A$400,RANDBETWEEN(1,400),1)</f>
        <v>Raúl</v>
      </c>
      <c r="G86" t="str">
        <f t="shared" ca="1" si="1"/>
        <v>Montoro Blesa,Raúl</v>
      </c>
    </row>
    <row r="87" spans="1:7" x14ac:dyDescent="0.25">
      <c r="A87" t="s">
        <v>86</v>
      </c>
      <c r="B87" t="s">
        <v>534</v>
      </c>
      <c r="D87" t="str" cm="1">
        <f t="array" aca="1" ref="D87" ca="1">INDEX($B$1:$B$103,RANDBETWEEN(1,103),1)</f>
        <v>Martín</v>
      </c>
      <c r="E87" t="str" cm="1">
        <f t="array" aca="1" ref="E87" ca="1">INDEX($B$1:$B$103,RANDBETWEEN(1,103),1)</f>
        <v>Herrera</v>
      </c>
      <c r="F87" t="str" cm="1">
        <f t="array" aca="1" ref="F87" ca="1">INDEX($A$1:$A$400,RANDBETWEEN(1,400),1)</f>
        <v>Noé</v>
      </c>
      <c r="G87" t="str">
        <f t="shared" ca="1" si="1"/>
        <v>Martín Herrera,Noé</v>
      </c>
    </row>
    <row r="88" spans="1:7" x14ac:dyDescent="0.25">
      <c r="A88" t="s">
        <v>87</v>
      </c>
      <c r="B88" t="s">
        <v>535</v>
      </c>
      <c r="D88" t="str" cm="1">
        <f t="array" aca="1" ref="D88" ca="1">INDEX($B$1:$B$103,RANDBETWEEN(1,103),1)</f>
        <v>Carrasco</v>
      </c>
      <c r="E88" t="str" cm="1">
        <f t="array" aca="1" ref="E88" ca="1">INDEX($B$1:$B$103,RANDBETWEEN(1,103),1)</f>
        <v>Díaz</v>
      </c>
      <c r="F88" t="str" cm="1">
        <f t="array" aca="1" ref="F88" ca="1">INDEX($A$1:$A$400,RANDBETWEEN(1,400),1)</f>
        <v>Rosario</v>
      </c>
      <c r="G88" t="str">
        <f t="shared" ca="1" si="1"/>
        <v>Carrasco Díaz,Rosario</v>
      </c>
    </row>
    <row r="89" spans="1:7" x14ac:dyDescent="0.25">
      <c r="A89" t="s">
        <v>88</v>
      </c>
      <c r="B89" t="s">
        <v>536</v>
      </c>
      <c r="D89" t="str" cm="1">
        <f t="array" aca="1" ref="D89" ca="1">INDEX($B$1:$B$103,RANDBETWEEN(1,103),1)</f>
        <v>Sánchez</v>
      </c>
      <c r="E89" t="str" cm="1">
        <f t="array" aca="1" ref="E89" ca="1">INDEX($B$1:$B$103,RANDBETWEEN(1,103),1)</f>
        <v>Santana</v>
      </c>
      <c r="F89" t="str" cm="1">
        <f t="array" aca="1" ref="F89" ca="1">INDEX($A$1:$A$400,RANDBETWEEN(1,400),1)</f>
        <v>Ricardo</v>
      </c>
      <c r="G89" t="str">
        <f t="shared" ca="1" si="1"/>
        <v>Sánchez Santana,Ricardo</v>
      </c>
    </row>
    <row r="90" spans="1:7" x14ac:dyDescent="0.25">
      <c r="A90" t="s">
        <v>89</v>
      </c>
      <c r="B90" t="s">
        <v>402</v>
      </c>
      <c r="D90" t="str" cm="1">
        <f t="array" aca="1" ref="D90" ca="1">INDEX($B$1:$B$103,RANDBETWEEN(1,103),1)</f>
        <v>Prieto</v>
      </c>
      <c r="E90" t="str" cm="1">
        <f t="array" aca="1" ref="E90" ca="1">INDEX($B$1:$B$103,RANDBETWEEN(1,103),1)</f>
        <v>Díez</v>
      </c>
      <c r="F90" t="str" cm="1">
        <f t="array" aca="1" ref="F90" ca="1">INDEX($A$1:$A$400,RANDBETWEEN(1,400),1)</f>
        <v>Diego</v>
      </c>
      <c r="G90" t="str">
        <f t="shared" ca="1" si="1"/>
        <v>Prieto Díez,Diego</v>
      </c>
    </row>
    <row r="91" spans="1:7" x14ac:dyDescent="0.25">
      <c r="A91" t="s">
        <v>90</v>
      </c>
      <c r="B91" t="s">
        <v>537</v>
      </c>
      <c r="D91" t="str" cm="1">
        <f t="array" aca="1" ref="D91" ca="1">INDEX($B$1:$B$103,RANDBETWEEN(1,103),1)</f>
        <v>Sanz</v>
      </c>
      <c r="E91" t="str" cm="1">
        <f t="array" aca="1" ref="E91" ca="1">INDEX($B$1:$B$103,RANDBETWEEN(1,103),1)</f>
        <v>Molina</v>
      </c>
      <c r="F91" t="str" cm="1">
        <f t="array" aca="1" ref="F91" ca="1">INDEX($A$1:$A$400,RANDBETWEEN(1,400),1)</f>
        <v>Constantino</v>
      </c>
      <c r="G91" t="str">
        <f t="shared" ca="1" si="1"/>
        <v>Sanz Molina,Constantino</v>
      </c>
    </row>
    <row r="92" spans="1:7" x14ac:dyDescent="0.25">
      <c r="A92" t="s">
        <v>91</v>
      </c>
      <c r="B92" t="s">
        <v>538</v>
      </c>
      <c r="D92" t="str" cm="1">
        <f t="array" aca="1" ref="D92" ca="1">INDEX($B$1:$B$103,RANDBETWEEN(1,103),1)</f>
        <v>Blanco</v>
      </c>
      <c r="E92" t="str" cm="1">
        <f t="array" aca="1" ref="E92" ca="1">INDEX($B$1:$B$103,RANDBETWEEN(1,103),1)</f>
        <v>Díaz</v>
      </c>
      <c r="F92" t="str" cm="1">
        <f t="array" aca="1" ref="F92" ca="1">INDEX($A$1:$A$400,RANDBETWEEN(1,400),1)</f>
        <v>Jerónimo</v>
      </c>
      <c r="G92" t="str">
        <f t="shared" ca="1" si="1"/>
        <v>Blanco Díaz,Jerónimo</v>
      </c>
    </row>
    <row r="93" spans="1:7" x14ac:dyDescent="0.25">
      <c r="A93" t="s">
        <v>92</v>
      </c>
      <c r="B93" t="s">
        <v>539</v>
      </c>
      <c r="D93" t="str" cm="1">
        <f t="array" aca="1" ref="D93" ca="1">INDEX($B$1:$B$103,RANDBETWEEN(1,103),1)</f>
        <v>Giménez</v>
      </c>
      <c r="E93" t="str" cm="1">
        <f t="array" aca="1" ref="E93" ca="1">INDEX($B$1:$B$103,RANDBETWEEN(1,103),1)</f>
        <v>Gutiérrez</v>
      </c>
      <c r="F93" t="str" cm="1">
        <f t="array" aca="1" ref="F93" ca="1">INDEX($A$1:$A$400,RANDBETWEEN(1,400),1)</f>
        <v>Norberto</v>
      </c>
      <c r="G93" t="str">
        <f t="shared" ca="1" si="1"/>
        <v>Giménez Gutiérrez,Norberto</v>
      </c>
    </row>
    <row r="94" spans="1:7" x14ac:dyDescent="0.25">
      <c r="A94" t="s">
        <v>93</v>
      </c>
      <c r="B94" t="s">
        <v>540</v>
      </c>
      <c r="D94" t="str" cm="1">
        <f t="array" aca="1" ref="D94" ca="1">INDEX($B$1:$B$103,RANDBETWEEN(1,103),1)</f>
        <v>Hernández</v>
      </c>
      <c r="E94" t="str" cm="1">
        <f t="array" aca="1" ref="E94" ca="1">INDEX($B$1:$B$103,RANDBETWEEN(1,103),1)</f>
        <v>Ibáñez</v>
      </c>
      <c r="F94" t="str" cm="1">
        <f t="array" aca="1" ref="F94" ca="1">INDEX($A$1:$A$400,RANDBETWEEN(1,400),1)</f>
        <v>Cipriano</v>
      </c>
      <c r="G94" t="str">
        <f t="shared" ca="1" si="1"/>
        <v>Hernández Ibáñez,Cipriano</v>
      </c>
    </row>
    <row r="95" spans="1:7" x14ac:dyDescent="0.25">
      <c r="A95" t="s">
        <v>94</v>
      </c>
      <c r="B95" t="s">
        <v>541</v>
      </c>
      <c r="D95" t="str" cm="1">
        <f t="array" aca="1" ref="D95" ca="1">INDEX($B$1:$B$103,RANDBETWEEN(1,103),1)</f>
        <v>Esteban</v>
      </c>
      <c r="E95" t="str" cm="1">
        <f t="array" aca="1" ref="E95" ca="1">INDEX($B$1:$B$103,RANDBETWEEN(1,103),1)</f>
        <v>Montero</v>
      </c>
      <c r="F95" t="str" cm="1">
        <f t="array" aca="1" ref="F95" ca="1">INDEX($A$1:$A$400,RANDBETWEEN(1,400),1)</f>
        <v>Julia</v>
      </c>
      <c r="G95" t="str">
        <f t="shared" ca="1" si="1"/>
        <v>Esteban Montero,Julia</v>
      </c>
    </row>
    <row r="96" spans="1:7" x14ac:dyDescent="0.25">
      <c r="A96" t="s">
        <v>95</v>
      </c>
      <c r="B96" t="s">
        <v>542</v>
      </c>
      <c r="D96" t="str" cm="1">
        <f t="array" aca="1" ref="D96" ca="1">INDEX($B$1:$B$103,RANDBETWEEN(1,103),1)</f>
        <v>Cano</v>
      </c>
      <c r="E96" t="str" cm="1">
        <f t="array" aca="1" ref="E96" ca="1">INDEX($B$1:$B$103,RANDBETWEEN(1,103),1)</f>
        <v>Molina</v>
      </c>
      <c r="F96" t="str" cm="1">
        <f t="array" aca="1" ref="F96" ca="1">INDEX($A$1:$A$400,RANDBETWEEN(1,400),1)</f>
        <v>León</v>
      </c>
      <c r="G96" t="str">
        <f t="shared" ca="1" si="1"/>
        <v>Cano Molina,León</v>
      </c>
    </row>
    <row r="97" spans="1:7" x14ac:dyDescent="0.25">
      <c r="A97" t="s">
        <v>96</v>
      </c>
      <c r="B97" t="s">
        <v>543</v>
      </c>
      <c r="D97" t="str" cm="1">
        <f t="array" aca="1" ref="D97" ca="1">INDEX($B$1:$B$103,RANDBETWEEN(1,103),1)</f>
        <v>Ramírez</v>
      </c>
      <c r="E97" t="str" cm="1">
        <f t="array" aca="1" ref="E97" ca="1">INDEX($B$1:$B$103,RANDBETWEEN(1,103),1)</f>
        <v>Muñoz</v>
      </c>
      <c r="F97" t="str" cm="1">
        <f t="array" aca="1" ref="F97" ca="1">INDEX($A$1:$A$400,RANDBETWEEN(1,400),1)</f>
        <v>Dacio</v>
      </c>
      <c r="G97" t="str">
        <f t="shared" ca="1" si="1"/>
        <v>Ramírez Muñoz,Dacio</v>
      </c>
    </row>
    <row r="98" spans="1:7" x14ac:dyDescent="0.25">
      <c r="A98" t="s">
        <v>97</v>
      </c>
      <c r="B98" t="s">
        <v>544</v>
      </c>
      <c r="D98" t="str" cm="1">
        <f t="array" aca="1" ref="D98" ca="1">INDEX($B$1:$B$103,RANDBETWEEN(1,103),1)</f>
        <v>Reyes</v>
      </c>
      <c r="E98" t="str" cm="1">
        <f t="array" aca="1" ref="E98" ca="1">INDEX($B$1:$B$103,RANDBETWEEN(1,103),1)</f>
        <v>Jiménez</v>
      </c>
      <c r="F98" t="str" cm="1">
        <f t="array" aca="1" ref="F98" ca="1">INDEX($A$1:$A$400,RANDBETWEEN(1,400),1)</f>
        <v>Arturo</v>
      </c>
      <c r="G98" t="str">
        <f t="shared" ca="1" si="1"/>
        <v>Reyes Jiménez,Arturo</v>
      </c>
    </row>
    <row r="99" spans="1:7" x14ac:dyDescent="0.25">
      <c r="A99" t="s">
        <v>98</v>
      </c>
      <c r="B99" t="s">
        <v>545</v>
      </c>
      <c r="D99" t="str" cm="1">
        <f t="array" aca="1" ref="D99" ca="1">INDEX($B$1:$B$103,RANDBETWEEN(1,103),1)</f>
        <v>Cabrera</v>
      </c>
      <c r="E99" t="str" cm="1">
        <f t="array" aca="1" ref="E99" ca="1">INDEX($B$1:$B$103,RANDBETWEEN(1,103),1)</f>
        <v>Lorenzo</v>
      </c>
      <c r="F99" t="str" cm="1">
        <f t="array" aca="1" ref="F99" ca="1">INDEX($A$1:$A$400,RANDBETWEEN(1,400),1)</f>
        <v>Camilo</v>
      </c>
      <c r="G99" t="str">
        <f t="shared" ca="1" si="1"/>
        <v>Cabrera Lorenzo,Camilo</v>
      </c>
    </row>
    <row r="100" spans="1:7" x14ac:dyDescent="0.25">
      <c r="A100" t="s">
        <v>99</v>
      </c>
      <c r="B100" t="s">
        <v>546</v>
      </c>
      <c r="D100" t="str" cm="1">
        <f t="array" aca="1" ref="D100" ca="1">INDEX($B$1:$B$103,RANDBETWEEN(1,103),1)</f>
        <v>Gallardo</v>
      </c>
      <c r="E100" t="str" cm="1">
        <f t="array" aca="1" ref="E100" ca="1">INDEX($B$1:$B$103,RANDBETWEEN(1,103),1)</f>
        <v>Álvarez</v>
      </c>
      <c r="F100" t="str" cm="1">
        <f t="array" aca="1" ref="F100" ca="1">INDEX($A$1:$A$400,RANDBETWEEN(1,400),1)</f>
        <v>Purificación</v>
      </c>
      <c r="G100" t="str">
        <f t="shared" ca="1" si="1"/>
        <v>Gallardo Álvarez,Purificación</v>
      </c>
    </row>
    <row r="101" spans="1:7" x14ac:dyDescent="0.25">
      <c r="A101" t="s">
        <v>100</v>
      </c>
      <c r="B101" t="s">
        <v>547</v>
      </c>
      <c r="D101" t="str" cm="1">
        <f t="array" aca="1" ref="D101" ca="1">INDEX($B$1:$B$103,RANDBETWEEN(1,103),1)</f>
        <v>Gómez</v>
      </c>
      <c r="E101" t="str" cm="1">
        <f t="array" aca="1" ref="E101" ca="1">INDEX($B$1:$B$103,RANDBETWEEN(1,103),1)</f>
        <v>Ortiz</v>
      </c>
      <c r="F101" t="str" cm="1">
        <f t="array" aca="1" ref="F101" ca="1">INDEX($A$1:$A$400,RANDBETWEEN(1,400),1)</f>
        <v>Aristides</v>
      </c>
      <c r="G101" t="str">
        <f t="shared" ref="G101" ca="1" si="2">_xlfn.CONCAT(D101," ",E101,",",F101)</f>
        <v>Gómez Ortiz,Aristides</v>
      </c>
    </row>
    <row r="102" spans="1:7" x14ac:dyDescent="0.25">
      <c r="A102" t="s">
        <v>101</v>
      </c>
      <c r="B102" t="s">
        <v>441</v>
      </c>
      <c r="D102" t="str" cm="1">
        <f t="array" aca="1" ref="D102" ca="1">INDEX($B$1:$B$103,RANDBETWEEN(1,103),1)</f>
        <v>Hidalgo</v>
      </c>
      <c r="E102" t="str" cm="1">
        <f t="array" aca="1" ref="E102" ca="1">INDEX($B$1:$B$103,RANDBETWEEN(1,103),1)</f>
        <v>Medina</v>
      </c>
      <c r="F102" t="str" cm="1">
        <f t="array" aca="1" ref="F102" ca="1">INDEX($A$1:$A$400,RANDBETWEEN(1,400),1)</f>
        <v>Leoncio</v>
      </c>
      <c r="G102" t="str">
        <f t="shared" ref="G102:G165" ca="1" si="3">_xlfn.CONCAT(D102," ",E102,",",F102)</f>
        <v>Hidalgo Medina,Leoncio</v>
      </c>
    </row>
    <row r="103" spans="1:7" x14ac:dyDescent="0.25">
      <c r="A103" t="s">
        <v>102</v>
      </c>
      <c r="B103" t="s">
        <v>446</v>
      </c>
      <c r="D103" t="str" cm="1">
        <f t="array" aca="1" ref="D103" ca="1">INDEX($B$1:$B$103,RANDBETWEEN(1,103),1)</f>
        <v>Martín</v>
      </c>
      <c r="E103" t="str" cm="1">
        <f t="array" aca="1" ref="E103" ca="1">INDEX($B$1:$B$103,RANDBETWEEN(1,103),1)</f>
        <v>Lorenzo</v>
      </c>
      <c r="F103" t="str" cm="1">
        <f t="array" aca="1" ref="F103" ca="1">INDEX($A$1:$A$400,RANDBETWEEN(1,400),1)</f>
        <v>Julián</v>
      </c>
      <c r="G103" t="str">
        <f t="shared" ca="1" si="3"/>
        <v>Martín Lorenzo,Julián</v>
      </c>
    </row>
    <row r="104" spans="1:7" x14ac:dyDescent="0.25">
      <c r="A104" t="s">
        <v>103</v>
      </c>
      <c r="D104" t="str" cm="1">
        <f t="array" aca="1" ref="D104" ca="1">INDEX($B$1:$B$103,RANDBETWEEN(1,103),1)</f>
        <v>López</v>
      </c>
      <c r="E104" t="str" cm="1">
        <f t="array" aca="1" ref="E104" ca="1">INDEX($B$1:$B$103,RANDBETWEEN(1,103),1)</f>
        <v>Fernández</v>
      </c>
      <c r="F104" t="str" cm="1">
        <f t="array" aca="1" ref="F104" ca="1">INDEX($A$1:$A$400,RANDBETWEEN(1,400),1)</f>
        <v>Pancracio</v>
      </c>
      <c r="G104" t="str">
        <f t="shared" ca="1" si="3"/>
        <v>López Fernández,Pancracio</v>
      </c>
    </row>
    <row r="105" spans="1:7" x14ac:dyDescent="0.25">
      <c r="A105" t="s">
        <v>104</v>
      </c>
      <c r="D105" t="str" cm="1">
        <f t="array" aca="1" ref="D105" ca="1">INDEX($B$1:$B$103,RANDBETWEEN(1,103),1)</f>
        <v>Ortiz</v>
      </c>
      <c r="E105" t="str" cm="1">
        <f t="array" aca="1" ref="E105" ca="1">INDEX($B$1:$B$103,RANDBETWEEN(1,103),1)</f>
        <v>Fernández</v>
      </c>
      <c r="F105" t="str" cm="1">
        <f t="array" aca="1" ref="F105" ca="1">INDEX($A$1:$A$400,RANDBETWEEN(1,400),1)</f>
        <v>Felipe</v>
      </c>
      <c r="G105" t="str">
        <f t="shared" ca="1" si="3"/>
        <v>Ortiz Fernández,Felipe</v>
      </c>
    </row>
    <row r="106" spans="1:7" x14ac:dyDescent="0.25">
      <c r="A106" t="s">
        <v>105</v>
      </c>
      <c r="D106" t="str" cm="1">
        <f t="array" aca="1" ref="D106" ca="1">INDEX($B$1:$B$103,RANDBETWEEN(1,103),1)</f>
        <v>Navarro</v>
      </c>
      <c r="E106" t="str" cm="1">
        <f t="array" aca="1" ref="E106" ca="1">INDEX($B$1:$B$103,RANDBETWEEN(1,103),1)</f>
        <v>Bravo</v>
      </c>
      <c r="F106" t="str" cm="1">
        <f t="array" aca="1" ref="F106" ca="1">INDEX($A$1:$A$400,RANDBETWEEN(1,400),1)</f>
        <v>Marcos</v>
      </c>
      <c r="G106" t="str">
        <f t="shared" ca="1" si="3"/>
        <v>Navarro Bravo,Marcos</v>
      </c>
    </row>
    <row r="107" spans="1:7" x14ac:dyDescent="0.25">
      <c r="A107" t="s">
        <v>106</v>
      </c>
      <c r="D107" t="str" cm="1">
        <f t="array" aca="1" ref="D107" ca="1">INDEX($B$1:$B$103,RANDBETWEEN(1,103),1)</f>
        <v>Hernández</v>
      </c>
      <c r="E107" t="str" cm="1">
        <f t="array" aca="1" ref="E107" ca="1">INDEX($B$1:$B$103,RANDBETWEEN(1,103),1)</f>
        <v>Ortiz</v>
      </c>
      <c r="F107" t="str" cm="1">
        <f t="array" aca="1" ref="F107" ca="1">INDEX($A$1:$A$400,RANDBETWEEN(1,400),1)</f>
        <v>Cayo</v>
      </c>
      <c r="G107" t="str">
        <f t="shared" ca="1" si="3"/>
        <v>Hernández Ortiz,Cayo</v>
      </c>
    </row>
    <row r="108" spans="1:7" x14ac:dyDescent="0.25">
      <c r="A108" t="s">
        <v>107</v>
      </c>
      <c r="D108" t="str" cm="1">
        <f t="array" aca="1" ref="D108" ca="1">INDEX($B$1:$B$103,RANDBETWEEN(1,103),1)</f>
        <v>Suárez</v>
      </c>
      <c r="E108" t="str" cm="1">
        <f t="array" aca="1" ref="E108" ca="1">INDEX($B$1:$B$103,RANDBETWEEN(1,103),1)</f>
        <v>Aguilar</v>
      </c>
      <c r="F108" t="str" cm="1">
        <f t="array" aca="1" ref="F108" ca="1">INDEX($A$1:$A$400,RANDBETWEEN(1,400),1)</f>
        <v>Orestes</v>
      </c>
      <c r="G108" t="str">
        <f t="shared" ca="1" si="3"/>
        <v>Suárez Aguilar,Orestes</v>
      </c>
    </row>
    <row r="109" spans="1:7" x14ac:dyDescent="0.25">
      <c r="A109" t="s">
        <v>108</v>
      </c>
      <c r="D109" t="str" cm="1">
        <f t="array" aca="1" ref="D109" ca="1">INDEX($B$1:$B$103,RANDBETWEEN(1,103),1)</f>
        <v>Montero</v>
      </c>
      <c r="E109" t="str" cm="1">
        <f t="array" aca="1" ref="E109" ca="1">INDEX($B$1:$B$103,RANDBETWEEN(1,103),1)</f>
        <v>Caballero</v>
      </c>
      <c r="F109" t="str" cm="1">
        <f t="array" aca="1" ref="F109" ca="1">INDEX($A$1:$A$400,RANDBETWEEN(1,400),1)</f>
        <v>Josefina</v>
      </c>
      <c r="G109" t="str">
        <f t="shared" ca="1" si="3"/>
        <v>Montero Caballero,Josefina</v>
      </c>
    </row>
    <row r="110" spans="1:7" x14ac:dyDescent="0.25">
      <c r="A110" t="s">
        <v>109</v>
      </c>
      <c r="D110" t="str" cm="1">
        <f t="array" aca="1" ref="D110" ca="1">INDEX($B$1:$B$103,RANDBETWEEN(1,103),1)</f>
        <v>Gutiérrez</v>
      </c>
      <c r="E110" t="str" cm="1">
        <f t="array" aca="1" ref="E110" ca="1">INDEX($B$1:$B$103,RANDBETWEEN(1,103),1)</f>
        <v>Carrasco</v>
      </c>
      <c r="F110" t="str" cm="1">
        <f t="array" aca="1" ref="F110" ca="1">INDEX($A$1:$A$400,RANDBETWEEN(1,400),1)</f>
        <v>Narciso</v>
      </c>
      <c r="G110" t="str">
        <f t="shared" ca="1" si="3"/>
        <v>Gutiérrez Carrasco,Narciso</v>
      </c>
    </row>
    <row r="111" spans="1:7" x14ac:dyDescent="0.25">
      <c r="A111" t="s">
        <v>110</v>
      </c>
      <c r="D111" t="str" cm="1">
        <f t="array" aca="1" ref="D111" ca="1">INDEX($B$1:$B$103,RANDBETWEEN(1,103),1)</f>
        <v>Velasco</v>
      </c>
      <c r="E111" t="str" cm="1">
        <f t="array" aca="1" ref="E111" ca="1">INDEX($B$1:$B$103,RANDBETWEEN(1,103),1)</f>
        <v>Márquez</v>
      </c>
      <c r="F111" t="str" cm="1">
        <f t="array" aca="1" ref="F111" ca="1">INDEX($A$1:$A$400,RANDBETWEEN(1,400),1)</f>
        <v>Abdón</v>
      </c>
      <c r="G111" t="str">
        <f t="shared" ca="1" si="3"/>
        <v>Velasco Márquez,Abdón</v>
      </c>
    </row>
    <row r="112" spans="1:7" x14ac:dyDescent="0.25">
      <c r="A112" t="s">
        <v>111</v>
      </c>
      <c r="D112" t="str" cm="1">
        <f t="array" aca="1" ref="D112" ca="1">INDEX($B$1:$B$103,RANDBETWEEN(1,103),1)</f>
        <v>Gutiérrez</v>
      </c>
      <c r="E112" t="str" cm="1">
        <f t="array" aca="1" ref="E112" ca="1">INDEX($B$1:$B$103,RANDBETWEEN(1,103),1)</f>
        <v>Bravo</v>
      </c>
      <c r="F112" t="str" cm="1">
        <f t="array" aca="1" ref="F112" ca="1">INDEX($A$1:$A$400,RANDBETWEEN(1,400),1)</f>
        <v>Pío</v>
      </c>
      <c r="G112" t="str">
        <f t="shared" ca="1" si="3"/>
        <v>Gutiérrez Bravo,Pío</v>
      </c>
    </row>
    <row r="113" spans="1:7" x14ac:dyDescent="0.25">
      <c r="A113" t="s">
        <v>112</v>
      </c>
      <c r="D113" t="str" cm="1">
        <f t="array" aca="1" ref="D113" ca="1">INDEX($B$1:$B$103,RANDBETWEEN(1,103),1)</f>
        <v>Pascual</v>
      </c>
      <c r="E113" t="str" cm="1">
        <f t="array" aca="1" ref="E113" ca="1">INDEX($B$1:$B$103,RANDBETWEEN(1,103),1)</f>
        <v>Ortiz</v>
      </c>
      <c r="F113" t="str" cm="1">
        <f t="array" aca="1" ref="F113" ca="1">INDEX($A$1:$A$400,RANDBETWEEN(1,400),1)</f>
        <v>Orestes</v>
      </c>
      <c r="G113" t="str">
        <f t="shared" ca="1" si="3"/>
        <v>Pascual Ortiz,Orestes</v>
      </c>
    </row>
    <row r="114" spans="1:7" x14ac:dyDescent="0.25">
      <c r="A114" t="s">
        <v>113</v>
      </c>
      <c r="D114" t="str" cm="1">
        <f t="array" aca="1" ref="D114" ca="1">INDEX($B$1:$B$103,RANDBETWEEN(1,103),1)</f>
        <v>Giménez</v>
      </c>
      <c r="E114" t="str" cm="1">
        <f t="array" aca="1" ref="E114" ca="1">INDEX($B$1:$B$103,RANDBETWEEN(1,103),1)</f>
        <v>Cruz</v>
      </c>
      <c r="F114" t="str" cm="1">
        <f t="array" aca="1" ref="F114" ca="1">INDEX($A$1:$A$400,RANDBETWEEN(1,400),1)</f>
        <v>Lino</v>
      </c>
      <c r="G114" t="str">
        <f t="shared" ca="1" si="3"/>
        <v>Giménez Cruz,Lino</v>
      </c>
    </row>
    <row r="115" spans="1:7" x14ac:dyDescent="0.25">
      <c r="A115" t="s">
        <v>114</v>
      </c>
      <c r="D115" t="str" cm="1">
        <f t="array" aca="1" ref="D115" ca="1">INDEX($B$1:$B$103,RANDBETWEEN(1,103),1)</f>
        <v>Román</v>
      </c>
      <c r="E115" t="str" cm="1">
        <f t="array" aca="1" ref="E115" ca="1">INDEX($B$1:$B$103,RANDBETWEEN(1,103),1)</f>
        <v>Román</v>
      </c>
      <c r="F115" t="str" cm="1">
        <f t="array" aca="1" ref="F115" ca="1">INDEX($A$1:$A$400,RANDBETWEEN(1,400),1)</f>
        <v>Irene</v>
      </c>
      <c r="G115" t="str">
        <f t="shared" ca="1" si="3"/>
        <v>Román Román,Irene</v>
      </c>
    </row>
    <row r="116" spans="1:7" x14ac:dyDescent="0.25">
      <c r="A116" t="s">
        <v>115</v>
      </c>
      <c r="D116" t="str" cm="1">
        <f t="array" aca="1" ref="D116" ca="1">INDEX($B$1:$B$103,RANDBETWEEN(1,103),1)</f>
        <v>Suárez</v>
      </c>
      <c r="E116" t="str" cm="1">
        <f t="array" aca="1" ref="E116" ca="1">INDEX($B$1:$B$103,RANDBETWEEN(1,103),1)</f>
        <v>Cano</v>
      </c>
      <c r="F116" t="str" cm="1">
        <f t="array" aca="1" ref="F116" ca="1">INDEX($A$1:$A$400,RANDBETWEEN(1,400),1)</f>
        <v>Maximiliano</v>
      </c>
      <c r="G116" t="str">
        <f t="shared" ca="1" si="3"/>
        <v>Suárez Cano,Maximiliano</v>
      </c>
    </row>
    <row r="117" spans="1:7" x14ac:dyDescent="0.25">
      <c r="A117" t="s">
        <v>116</v>
      </c>
      <c r="D117" t="str" cm="1">
        <f t="array" aca="1" ref="D117" ca="1">INDEX($B$1:$B$103,RANDBETWEEN(1,103),1)</f>
        <v>Carmona</v>
      </c>
      <c r="E117" t="str" cm="1">
        <f t="array" aca="1" ref="E117" ca="1">INDEX($B$1:$B$103,RANDBETWEEN(1,103),1)</f>
        <v>Durán</v>
      </c>
      <c r="F117" t="str" cm="1">
        <f t="array" aca="1" ref="F117" ca="1">INDEX($A$1:$A$400,RANDBETWEEN(1,400),1)</f>
        <v>Cristian</v>
      </c>
      <c r="G117" t="str">
        <f t="shared" ca="1" si="3"/>
        <v>Carmona Durán,Cristian</v>
      </c>
    </row>
    <row r="118" spans="1:7" x14ac:dyDescent="0.25">
      <c r="A118" t="s">
        <v>117</v>
      </c>
      <c r="D118" t="str" cm="1">
        <f t="array" aca="1" ref="D118" ca="1">INDEX($B$1:$B$103,RANDBETWEEN(1,103),1)</f>
        <v>Rey</v>
      </c>
      <c r="E118" t="str" cm="1">
        <f t="array" aca="1" ref="E118" ca="1">INDEX($B$1:$B$103,RANDBETWEEN(1,103),1)</f>
        <v>Rubio</v>
      </c>
      <c r="F118" t="str" cm="1">
        <f t="array" aca="1" ref="F118" ca="1">INDEX($A$1:$A$400,RANDBETWEEN(1,400),1)</f>
        <v>Aurelio</v>
      </c>
      <c r="G118" t="str">
        <f t="shared" ca="1" si="3"/>
        <v>Rey Rubio,Aurelio</v>
      </c>
    </row>
    <row r="119" spans="1:7" x14ac:dyDescent="0.25">
      <c r="A119" t="s">
        <v>118</v>
      </c>
      <c r="D119" t="str" cm="1">
        <f t="array" aca="1" ref="D119" ca="1">INDEX($B$1:$B$103,RANDBETWEEN(1,103),1)</f>
        <v>Díez</v>
      </c>
      <c r="E119" t="str" cm="1">
        <f t="array" aca="1" ref="E119" ca="1">INDEX($B$1:$B$103,RANDBETWEEN(1,103),1)</f>
        <v>Crespo</v>
      </c>
      <c r="F119" t="str" cm="1">
        <f t="array" aca="1" ref="F119" ca="1">INDEX($A$1:$A$400,RANDBETWEEN(1,400),1)</f>
        <v>Héctor</v>
      </c>
      <c r="G119" t="str">
        <f t="shared" ca="1" si="3"/>
        <v>Díez Crespo,Héctor</v>
      </c>
    </row>
    <row r="120" spans="1:7" x14ac:dyDescent="0.25">
      <c r="A120" t="s">
        <v>119</v>
      </c>
      <c r="D120" t="str" cm="1">
        <f t="array" aca="1" ref="D120" ca="1">INDEX($B$1:$B$103,RANDBETWEEN(1,103),1)</f>
        <v>Ramírez</v>
      </c>
      <c r="E120" t="str" cm="1">
        <f t="array" aca="1" ref="E120" ca="1">INDEX($B$1:$B$103,RANDBETWEEN(1,103),1)</f>
        <v>Durán</v>
      </c>
      <c r="F120" t="str" cm="1">
        <f t="array" aca="1" ref="F120" ca="1">INDEX($A$1:$A$400,RANDBETWEEN(1,400),1)</f>
        <v>Facundo</v>
      </c>
      <c r="G120" t="str">
        <f t="shared" ca="1" si="3"/>
        <v>Ramírez Durán,Facundo</v>
      </c>
    </row>
    <row r="121" spans="1:7" x14ac:dyDescent="0.25">
      <c r="A121" t="s">
        <v>120</v>
      </c>
      <c r="D121" t="str" cm="1">
        <f t="array" aca="1" ref="D121" ca="1">INDEX($B$1:$B$103,RANDBETWEEN(1,103),1)</f>
        <v>Rubio</v>
      </c>
      <c r="E121" t="str" cm="1">
        <f t="array" aca="1" ref="E121" ca="1">INDEX($B$1:$B$103,RANDBETWEEN(1,103),1)</f>
        <v>Delgado</v>
      </c>
      <c r="F121" t="str" cm="1">
        <f t="array" aca="1" ref="F121" ca="1">INDEX($A$1:$A$400,RANDBETWEEN(1,400),1)</f>
        <v>Absalón</v>
      </c>
      <c r="G121" t="str">
        <f t="shared" ca="1" si="3"/>
        <v>Rubio Delgado,Absalón</v>
      </c>
    </row>
    <row r="122" spans="1:7" x14ac:dyDescent="0.25">
      <c r="A122" t="s">
        <v>121</v>
      </c>
      <c r="D122" t="str" cm="1">
        <f t="array" aca="1" ref="D122" ca="1">INDEX($B$1:$B$103,RANDBETWEEN(1,103),1)</f>
        <v>Santos</v>
      </c>
      <c r="E122" t="str" cm="1">
        <f t="array" aca="1" ref="E122" ca="1">INDEX($B$1:$B$103,RANDBETWEEN(1,103),1)</f>
        <v>Reyes</v>
      </c>
      <c r="F122" t="str" cm="1">
        <f t="array" aca="1" ref="F122" ca="1">INDEX($A$1:$A$400,RANDBETWEEN(1,400),1)</f>
        <v>Rubén</v>
      </c>
      <c r="G122" t="str">
        <f t="shared" ca="1" si="3"/>
        <v>Santos Reyes,Rubén</v>
      </c>
    </row>
    <row r="123" spans="1:7" x14ac:dyDescent="0.25">
      <c r="A123" t="s">
        <v>122</v>
      </c>
      <c r="D123" t="str" cm="1">
        <f t="array" aca="1" ref="D123" ca="1">INDEX($B$1:$B$103,RANDBETWEEN(1,103),1)</f>
        <v>Nieto</v>
      </c>
      <c r="E123" t="str" cm="1">
        <f t="array" aca="1" ref="E123" ca="1">INDEX($B$1:$B$103,RANDBETWEEN(1,103),1)</f>
        <v>Román</v>
      </c>
      <c r="F123" t="str" cm="1">
        <f t="array" aca="1" ref="F123" ca="1">INDEX($A$1:$A$400,RANDBETWEEN(1,400),1)</f>
        <v>Aquiles</v>
      </c>
      <c r="G123" t="str">
        <f t="shared" ca="1" si="3"/>
        <v>Nieto Román,Aquiles</v>
      </c>
    </row>
    <row r="124" spans="1:7" x14ac:dyDescent="0.25">
      <c r="A124" t="s">
        <v>123</v>
      </c>
      <c r="D124" t="str" cm="1">
        <f t="array" aca="1" ref="D124" ca="1">INDEX($B$1:$B$103,RANDBETWEEN(1,103),1)</f>
        <v>Cruz</v>
      </c>
      <c r="E124" t="str" cm="1">
        <f t="array" aca="1" ref="E124" ca="1">INDEX($B$1:$B$103,RANDBETWEEN(1,103),1)</f>
        <v>Domínguez</v>
      </c>
      <c r="F124" t="str" cm="1">
        <f t="array" aca="1" ref="F124" ca="1">INDEX($A$1:$A$400,RANDBETWEEN(1,400),1)</f>
        <v>Nemesio</v>
      </c>
      <c r="G124" t="str">
        <f t="shared" ca="1" si="3"/>
        <v>Cruz Domínguez,Nemesio</v>
      </c>
    </row>
    <row r="125" spans="1:7" x14ac:dyDescent="0.25">
      <c r="A125" t="s">
        <v>124</v>
      </c>
      <c r="D125" t="str" cm="1">
        <f t="array" aca="1" ref="D125" ca="1">INDEX($B$1:$B$103,RANDBETWEEN(1,103),1)</f>
        <v>García</v>
      </c>
      <c r="E125" t="str" cm="1">
        <f t="array" aca="1" ref="E125" ca="1">INDEX($B$1:$B$103,RANDBETWEEN(1,103),1)</f>
        <v>Muñoz</v>
      </c>
      <c r="F125" t="str" cm="1">
        <f t="array" aca="1" ref="F125" ca="1">INDEX($A$1:$A$400,RANDBETWEEN(1,400),1)</f>
        <v>Manuel</v>
      </c>
      <c r="G125" t="str">
        <f t="shared" ca="1" si="3"/>
        <v>García Muñoz,Manuel</v>
      </c>
    </row>
    <row r="126" spans="1:7" x14ac:dyDescent="0.25">
      <c r="A126" t="s">
        <v>125</v>
      </c>
      <c r="D126" t="str" cm="1">
        <f t="array" aca="1" ref="D126" ca="1">INDEX($B$1:$B$103,RANDBETWEEN(1,103),1)</f>
        <v>Hernández</v>
      </c>
      <c r="E126" t="str" cm="1">
        <f t="array" aca="1" ref="E126" ca="1">INDEX($B$1:$B$103,RANDBETWEEN(1,103),1)</f>
        <v>Crespo</v>
      </c>
      <c r="F126" t="str" cm="1">
        <f t="array" aca="1" ref="F126" ca="1">INDEX($A$1:$A$400,RANDBETWEEN(1,400),1)</f>
        <v>Nicodemo</v>
      </c>
      <c r="G126" t="str">
        <f t="shared" ca="1" si="3"/>
        <v>Hernández Crespo,Nicodemo</v>
      </c>
    </row>
    <row r="127" spans="1:7" x14ac:dyDescent="0.25">
      <c r="A127" t="s">
        <v>126</v>
      </c>
      <c r="D127" t="str" cm="1">
        <f t="array" aca="1" ref="D127" ca="1">INDEX($B$1:$B$103,RANDBETWEEN(1,103),1)</f>
        <v>Molina</v>
      </c>
      <c r="E127" t="str" cm="1">
        <f t="array" aca="1" ref="E127" ca="1">INDEX($B$1:$B$103,RANDBETWEEN(1,103),1)</f>
        <v>Vázquez</v>
      </c>
      <c r="F127" t="str" cm="1">
        <f t="array" aca="1" ref="F127" ca="1">INDEX($A$1:$A$400,RANDBETWEEN(1,400),1)</f>
        <v>Araceli</v>
      </c>
      <c r="G127" t="str">
        <f t="shared" ca="1" si="3"/>
        <v>Molina Vázquez,Araceli</v>
      </c>
    </row>
    <row r="128" spans="1:7" x14ac:dyDescent="0.25">
      <c r="A128" t="s">
        <v>127</v>
      </c>
      <c r="D128" t="str" cm="1">
        <f t="array" aca="1" ref="D128" ca="1">INDEX($B$1:$B$103,RANDBETWEEN(1,103),1)</f>
        <v>Núñez</v>
      </c>
      <c r="E128" t="str" cm="1">
        <f t="array" aca="1" ref="E128" ca="1">INDEX($B$1:$B$103,RANDBETWEEN(1,103),1)</f>
        <v>Velasco</v>
      </c>
      <c r="F128" t="str" cm="1">
        <f t="array" aca="1" ref="F128" ca="1">INDEX($A$1:$A$400,RANDBETWEEN(1,400),1)</f>
        <v>Elena</v>
      </c>
      <c r="G128" t="str">
        <f t="shared" ca="1" si="3"/>
        <v>Núñez Velasco,Elena</v>
      </c>
    </row>
    <row r="129" spans="1:7" x14ac:dyDescent="0.25">
      <c r="A129" t="s">
        <v>128</v>
      </c>
      <c r="D129" t="str" cm="1">
        <f t="array" aca="1" ref="D129" ca="1">INDEX($B$1:$B$103,RANDBETWEEN(1,103),1)</f>
        <v>Gutiérrez</v>
      </c>
      <c r="E129" t="str" cm="1">
        <f t="array" aca="1" ref="E129" ca="1">INDEX($B$1:$B$103,RANDBETWEEN(1,103),1)</f>
        <v>Montoro</v>
      </c>
      <c r="F129" t="str" cm="1">
        <f t="array" aca="1" ref="F129" ca="1">INDEX($A$1:$A$400,RANDBETWEEN(1,400),1)</f>
        <v>Leonor</v>
      </c>
      <c r="G129" t="str">
        <f t="shared" ca="1" si="3"/>
        <v>Gutiérrez Montoro,Leonor</v>
      </c>
    </row>
    <row r="130" spans="1:7" x14ac:dyDescent="0.25">
      <c r="A130" t="s">
        <v>129</v>
      </c>
      <c r="D130" t="str" cm="1">
        <f t="array" aca="1" ref="D130" ca="1">INDEX($B$1:$B$103,RANDBETWEEN(1,103),1)</f>
        <v>Durán</v>
      </c>
      <c r="E130" t="str" cm="1">
        <f t="array" aca="1" ref="E130" ca="1">INDEX($B$1:$B$103,RANDBETWEEN(1,103),1)</f>
        <v>Cano</v>
      </c>
      <c r="F130" t="str" cm="1">
        <f t="array" aca="1" ref="F130" ca="1">INDEX($A$1:$A$400,RANDBETWEEN(1,400),1)</f>
        <v>Elvira</v>
      </c>
      <c r="G130" t="str">
        <f t="shared" ca="1" si="3"/>
        <v>Durán Cano,Elvira</v>
      </c>
    </row>
    <row r="131" spans="1:7" x14ac:dyDescent="0.25">
      <c r="A131" t="s">
        <v>130</v>
      </c>
      <c r="D131" t="str" cm="1">
        <f t="array" aca="1" ref="D131" ca="1">INDEX($B$1:$B$103,RANDBETWEEN(1,103),1)</f>
        <v>Vidal</v>
      </c>
      <c r="E131" t="str" cm="1">
        <f t="array" aca="1" ref="E131" ca="1">INDEX($B$1:$B$103,RANDBETWEEN(1,103),1)</f>
        <v>Alonso</v>
      </c>
      <c r="F131" t="str" cm="1">
        <f t="array" aca="1" ref="F131" ca="1">INDEX($A$1:$A$400,RANDBETWEEN(1,400),1)</f>
        <v>Lázaro</v>
      </c>
      <c r="G131" t="str">
        <f t="shared" ca="1" si="3"/>
        <v>Vidal Alonso,Lázaro</v>
      </c>
    </row>
    <row r="132" spans="1:7" x14ac:dyDescent="0.25">
      <c r="A132" t="s">
        <v>131</v>
      </c>
      <c r="D132" t="str" cm="1">
        <f t="array" aca="1" ref="D132" ca="1">INDEX($B$1:$B$103,RANDBETWEEN(1,103),1)</f>
        <v>Díaz</v>
      </c>
      <c r="E132" t="str" cm="1">
        <f t="array" aca="1" ref="E132" ca="1">INDEX($B$1:$B$103,RANDBETWEEN(1,103),1)</f>
        <v>Prieto</v>
      </c>
      <c r="F132" t="str" cm="1">
        <f t="array" aca="1" ref="F132" ca="1">INDEX($A$1:$A$400,RANDBETWEEN(1,400),1)</f>
        <v>Honorato</v>
      </c>
      <c r="G132" t="str">
        <f t="shared" ca="1" si="3"/>
        <v>Díaz Prieto,Honorato</v>
      </c>
    </row>
    <row r="133" spans="1:7" x14ac:dyDescent="0.25">
      <c r="A133" t="s">
        <v>132</v>
      </c>
      <c r="D133" t="str" cm="1">
        <f t="array" aca="1" ref="D133" ca="1">INDEX($B$1:$B$103,RANDBETWEEN(1,103),1)</f>
        <v>Vega</v>
      </c>
      <c r="E133" t="str" cm="1">
        <f t="array" aca="1" ref="E133" ca="1">INDEX($B$1:$B$103,RANDBETWEEN(1,103),1)</f>
        <v>Herrero</v>
      </c>
      <c r="F133" t="str" cm="1">
        <f t="array" aca="1" ref="F133" ca="1">INDEX($A$1:$A$400,RANDBETWEEN(1,400),1)</f>
        <v>Lázaro</v>
      </c>
      <c r="G133" t="str">
        <f t="shared" ca="1" si="3"/>
        <v>Vega Herrero,Lázaro</v>
      </c>
    </row>
    <row r="134" spans="1:7" x14ac:dyDescent="0.25">
      <c r="A134" t="s">
        <v>133</v>
      </c>
      <c r="D134" t="str" cm="1">
        <f t="array" aca="1" ref="D134" ca="1">INDEX($B$1:$B$103,RANDBETWEEN(1,103),1)</f>
        <v>Núñez</v>
      </c>
      <c r="E134" t="str" cm="1">
        <f t="array" aca="1" ref="E134" ca="1">INDEX($B$1:$B$103,RANDBETWEEN(1,103),1)</f>
        <v>Montoro</v>
      </c>
      <c r="F134" t="str" cm="1">
        <f t="array" aca="1" ref="F134" ca="1">INDEX($A$1:$A$400,RANDBETWEEN(1,400),1)</f>
        <v>Noé</v>
      </c>
      <c r="G134" t="str">
        <f t="shared" ca="1" si="3"/>
        <v>Núñez Montoro,Noé</v>
      </c>
    </row>
    <row r="135" spans="1:7" x14ac:dyDescent="0.25">
      <c r="A135" t="s">
        <v>134</v>
      </c>
      <c r="D135" t="str" cm="1">
        <f t="array" aca="1" ref="D135" ca="1">INDEX($B$1:$B$103,RANDBETWEEN(1,103),1)</f>
        <v>Gil</v>
      </c>
      <c r="E135" t="str" cm="1">
        <f t="array" aca="1" ref="E135" ca="1">INDEX($B$1:$B$103,RANDBETWEEN(1,103),1)</f>
        <v>Iglesias</v>
      </c>
      <c r="F135" t="str" cm="1">
        <f t="array" aca="1" ref="F135" ca="1">INDEX($A$1:$A$400,RANDBETWEEN(1,400),1)</f>
        <v>Héctor</v>
      </c>
      <c r="G135" t="str">
        <f t="shared" ca="1" si="3"/>
        <v>Gil Iglesias,Héctor</v>
      </c>
    </row>
    <row r="136" spans="1:7" x14ac:dyDescent="0.25">
      <c r="A136" t="s">
        <v>135</v>
      </c>
      <c r="D136" t="str" cm="1">
        <f t="array" aca="1" ref="D136" ca="1">INDEX($B$1:$B$103,RANDBETWEEN(1,103),1)</f>
        <v>Navarro</v>
      </c>
      <c r="E136" t="str" cm="1">
        <f t="array" aca="1" ref="E136" ca="1">INDEX($B$1:$B$103,RANDBETWEEN(1,103),1)</f>
        <v>Ramírez</v>
      </c>
      <c r="F136" t="str" cm="1">
        <f t="array" aca="1" ref="F136" ca="1">INDEX($A$1:$A$400,RANDBETWEEN(1,400),1)</f>
        <v>Milagros</v>
      </c>
      <c r="G136" t="str">
        <f t="shared" ca="1" si="3"/>
        <v>Navarro Ramírez,Milagros</v>
      </c>
    </row>
    <row r="137" spans="1:7" x14ac:dyDescent="0.25">
      <c r="A137" t="s">
        <v>136</v>
      </c>
      <c r="D137" t="str" cm="1">
        <f t="array" aca="1" ref="D137" ca="1">INDEX($B$1:$B$103,RANDBETWEEN(1,103),1)</f>
        <v>Velasco</v>
      </c>
      <c r="E137" t="str" cm="1">
        <f t="array" aca="1" ref="E137" ca="1">INDEX($B$1:$B$103,RANDBETWEEN(1,103),1)</f>
        <v>Gallego</v>
      </c>
      <c r="F137" t="str" cm="1">
        <f t="array" aca="1" ref="F137" ca="1">INDEX($A$1:$A$400,RANDBETWEEN(1,400),1)</f>
        <v>Gabriel</v>
      </c>
      <c r="G137" t="str">
        <f t="shared" ca="1" si="3"/>
        <v>Velasco Gallego,Gabriel</v>
      </c>
    </row>
    <row r="138" spans="1:7" x14ac:dyDescent="0.25">
      <c r="A138" t="s">
        <v>137</v>
      </c>
      <c r="D138" t="str" cm="1">
        <f t="array" aca="1" ref="D138" ca="1">INDEX($B$1:$B$103,RANDBETWEEN(1,103),1)</f>
        <v>Núñez</v>
      </c>
      <c r="E138" t="str" cm="1">
        <f t="array" aca="1" ref="E138" ca="1">INDEX($B$1:$B$103,RANDBETWEEN(1,103),1)</f>
        <v>Pastor</v>
      </c>
      <c r="F138" t="str" cm="1">
        <f t="array" aca="1" ref="F138" ca="1">INDEX($A$1:$A$400,RANDBETWEEN(1,400),1)</f>
        <v>Ambrosio</v>
      </c>
      <c r="G138" t="str">
        <f t="shared" ca="1" si="3"/>
        <v>Núñez Pastor,Ambrosio</v>
      </c>
    </row>
    <row r="139" spans="1:7" x14ac:dyDescent="0.25">
      <c r="A139" t="s">
        <v>138</v>
      </c>
      <c r="D139" t="str" cm="1">
        <f t="array" aca="1" ref="D139" ca="1">INDEX($B$1:$B$103,RANDBETWEEN(1,103),1)</f>
        <v>Iglesias</v>
      </c>
      <c r="E139" t="str" cm="1">
        <f t="array" aca="1" ref="E139" ca="1">INDEX($B$1:$B$103,RANDBETWEEN(1,103),1)</f>
        <v>Román</v>
      </c>
      <c r="F139" t="str" cm="1">
        <f t="array" aca="1" ref="F139" ca="1">INDEX($A$1:$A$400,RANDBETWEEN(1,400),1)</f>
        <v>Joaquím</v>
      </c>
      <c r="G139" t="str">
        <f t="shared" ca="1" si="3"/>
        <v>Iglesias Román,Joaquím</v>
      </c>
    </row>
    <row r="140" spans="1:7" x14ac:dyDescent="0.25">
      <c r="A140" t="s">
        <v>139</v>
      </c>
      <c r="D140" t="str" cm="1">
        <f t="array" aca="1" ref="D140" ca="1">INDEX($B$1:$B$103,RANDBETWEEN(1,103),1)</f>
        <v>Gómez</v>
      </c>
      <c r="E140" t="str" cm="1">
        <f t="array" aca="1" ref="E140" ca="1">INDEX($B$1:$B$103,RANDBETWEEN(1,103),1)</f>
        <v>Hernández</v>
      </c>
      <c r="F140" t="str" cm="1">
        <f t="array" aca="1" ref="F140" ca="1">INDEX($A$1:$A$400,RANDBETWEEN(1,400),1)</f>
        <v>Nuria</v>
      </c>
      <c r="G140" t="str">
        <f t="shared" ca="1" si="3"/>
        <v>Gómez Hernández,Nuria</v>
      </c>
    </row>
    <row r="141" spans="1:7" x14ac:dyDescent="0.25">
      <c r="A141" t="s">
        <v>140</v>
      </c>
      <c r="D141" t="str" cm="1">
        <f t="array" aca="1" ref="D141" ca="1">INDEX($B$1:$B$103,RANDBETWEEN(1,103),1)</f>
        <v>Delgado</v>
      </c>
      <c r="E141" t="str" cm="1">
        <f t="array" aca="1" ref="E141" ca="1">INDEX($B$1:$B$103,RANDBETWEEN(1,103),1)</f>
        <v>González</v>
      </c>
      <c r="F141" t="str" cm="1">
        <f t="array" aca="1" ref="F141" ca="1">INDEX($A$1:$A$400,RANDBETWEEN(1,400),1)</f>
        <v>Daciano</v>
      </c>
      <c r="G141" t="str">
        <f t="shared" ca="1" si="3"/>
        <v>Delgado González,Daciano</v>
      </c>
    </row>
    <row r="142" spans="1:7" x14ac:dyDescent="0.25">
      <c r="A142" t="s">
        <v>141</v>
      </c>
      <c r="D142" t="str" cm="1">
        <f t="array" aca="1" ref="D142" ca="1">INDEX($B$1:$B$103,RANDBETWEEN(1,103),1)</f>
        <v>Velasco</v>
      </c>
      <c r="E142" t="str" cm="1">
        <f t="array" aca="1" ref="E142" ca="1">INDEX($B$1:$B$103,RANDBETWEEN(1,103),1)</f>
        <v>Calvo</v>
      </c>
      <c r="F142" t="str" cm="1">
        <f t="array" aca="1" ref="F142" ca="1">INDEX($A$1:$A$400,RANDBETWEEN(1,400),1)</f>
        <v>Luisa</v>
      </c>
      <c r="G142" t="str">
        <f t="shared" ca="1" si="3"/>
        <v>Velasco Calvo,Luisa</v>
      </c>
    </row>
    <row r="143" spans="1:7" x14ac:dyDescent="0.25">
      <c r="A143" t="s">
        <v>142</v>
      </c>
      <c r="D143" t="str" cm="1">
        <f t="array" aca="1" ref="D143" ca="1">INDEX($B$1:$B$103,RANDBETWEEN(1,103),1)</f>
        <v>Flores</v>
      </c>
      <c r="E143" t="str" cm="1">
        <f t="array" aca="1" ref="E143" ca="1">INDEX($B$1:$B$103,RANDBETWEEN(1,103),1)</f>
        <v>Santos</v>
      </c>
      <c r="F143" t="str" cm="1">
        <f t="array" aca="1" ref="F143" ca="1">INDEX($A$1:$A$400,RANDBETWEEN(1,400),1)</f>
        <v>Bonifacio</v>
      </c>
      <c r="G143" t="str">
        <f t="shared" ca="1" si="3"/>
        <v>Flores Santos,Bonifacio</v>
      </c>
    </row>
    <row r="144" spans="1:7" x14ac:dyDescent="0.25">
      <c r="A144" t="s">
        <v>143</v>
      </c>
      <c r="D144" t="str" cm="1">
        <f t="array" aca="1" ref="D144" ca="1">INDEX($B$1:$B$103,RANDBETWEEN(1,103),1)</f>
        <v>Prieto</v>
      </c>
      <c r="E144" t="str" cm="1">
        <f t="array" aca="1" ref="E144" ca="1">INDEX($B$1:$B$103,RANDBETWEEN(1,103),1)</f>
        <v>Suárez</v>
      </c>
      <c r="F144" t="str" cm="1">
        <f t="array" aca="1" ref="F144" ca="1">INDEX($A$1:$A$400,RANDBETWEEN(1,400),1)</f>
        <v>Norberto</v>
      </c>
      <c r="G144" t="str">
        <f t="shared" ca="1" si="3"/>
        <v>Prieto Suárez,Norberto</v>
      </c>
    </row>
    <row r="145" spans="1:7" x14ac:dyDescent="0.25">
      <c r="A145" t="s">
        <v>144</v>
      </c>
      <c r="D145" t="str" cm="1">
        <f t="array" aca="1" ref="D145" ca="1">INDEX($B$1:$B$103,RANDBETWEEN(1,103),1)</f>
        <v>Herrero</v>
      </c>
      <c r="E145" t="str" cm="1">
        <f t="array" aca="1" ref="E145" ca="1">INDEX($B$1:$B$103,RANDBETWEEN(1,103),1)</f>
        <v>Alonso</v>
      </c>
      <c r="F145" t="str" cm="1">
        <f t="array" aca="1" ref="F145" ca="1">INDEX($A$1:$A$400,RANDBETWEEN(1,400),1)</f>
        <v>Adalberto</v>
      </c>
      <c r="G145" t="str">
        <f t="shared" ca="1" si="3"/>
        <v>Herrero Alonso,Adalberto</v>
      </c>
    </row>
    <row r="146" spans="1:7" x14ac:dyDescent="0.25">
      <c r="A146" t="s">
        <v>145</v>
      </c>
      <c r="D146" t="str" cm="1">
        <f t="array" aca="1" ref="D146" ca="1">INDEX($B$1:$B$103,RANDBETWEEN(1,103),1)</f>
        <v>Santos</v>
      </c>
      <c r="E146" t="str" cm="1">
        <f t="array" aca="1" ref="E146" ca="1">INDEX($B$1:$B$103,RANDBETWEEN(1,103),1)</f>
        <v>Sánchez</v>
      </c>
      <c r="F146" t="str" cm="1">
        <f t="array" aca="1" ref="F146" ca="1">INDEX($A$1:$A$400,RANDBETWEEN(1,400),1)</f>
        <v>Marta</v>
      </c>
      <c r="G146" t="str">
        <f t="shared" ca="1" si="3"/>
        <v>Santos Sánchez,Marta</v>
      </c>
    </row>
    <row r="147" spans="1:7" x14ac:dyDescent="0.25">
      <c r="A147" t="s">
        <v>146</v>
      </c>
      <c r="D147" t="str" cm="1">
        <f t="array" aca="1" ref="D147" ca="1">INDEX($B$1:$B$103,RANDBETWEEN(1,103),1)</f>
        <v>Méndez</v>
      </c>
      <c r="E147" t="str" cm="1">
        <f t="array" aca="1" ref="E147" ca="1">INDEX($B$1:$B$103,RANDBETWEEN(1,103),1)</f>
        <v>García</v>
      </c>
      <c r="F147" t="str" cm="1">
        <f t="array" aca="1" ref="F147" ca="1">INDEX($A$1:$A$400,RANDBETWEEN(1,400),1)</f>
        <v>Salvio</v>
      </c>
      <c r="G147" t="str">
        <f t="shared" ca="1" si="3"/>
        <v>Méndez García,Salvio</v>
      </c>
    </row>
    <row r="148" spans="1:7" x14ac:dyDescent="0.25">
      <c r="A148" t="s">
        <v>147</v>
      </c>
      <c r="D148" t="str" cm="1">
        <f t="array" aca="1" ref="D148" ca="1">INDEX($B$1:$B$103,RANDBETWEEN(1,103),1)</f>
        <v>Cano</v>
      </c>
      <c r="E148" t="str" cm="1">
        <f t="array" aca="1" ref="E148" ca="1">INDEX($B$1:$B$103,RANDBETWEEN(1,103),1)</f>
        <v>Sáez</v>
      </c>
      <c r="F148" t="str" cm="1">
        <f t="array" aca="1" ref="F148" ca="1">INDEX($A$1:$A$400,RANDBETWEEN(1,400),1)</f>
        <v>Joaquín</v>
      </c>
      <c r="G148" t="str">
        <f t="shared" ca="1" si="3"/>
        <v>Cano Sáez,Joaquín</v>
      </c>
    </row>
    <row r="149" spans="1:7" x14ac:dyDescent="0.25">
      <c r="A149" t="s">
        <v>148</v>
      </c>
      <c r="D149" t="str" cm="1">
        <f t="array" aca="1" ref="D149" ca="1">INDEX($B$1:$B$103,RANDBETWEEN(1,103),1)</f>
        <v>Ibáñez</v>
      </c>
      <c r="E149" t="str" cm="1">
        <f t="array" aca="1" ref="E149" ca="1">INDEX($B$1:$B$103,RANDBETWEEN(1,103),1)</f>
        <v>Navarro</v>
      </c>
      <c r="F149" t="str" cm="1">
        <f t="array" aca="1" ref="F149" ca="1">INDEX($A$1:$A$400,RANDBETWEEN(1,400),1)</f>
        <v>Jeremías</v>
      </c>
      <c r="G149" t="str">
        <f t="shared" ca="1" si="3"/>
        <v>Ibáñez Navarro,Jeremías</v>
      </c>
    </row>
    <row r="150" spans="1:7" x14ac:dyDescent="0.25">
      <c r="A150" t="s">
        <v>149</v>
      </c>
      <c r="D150" t="str" cm="1">
        <f t="array" aca="1" ref="D150" ca="1">INDEX($B$1:$B$103,RANDBETWEEN(1,103),1)</f>
        <v>Herrero</v>
      </c>
      <c r="E150" t="str" cm="1">
        <f t="array" aca="1" ref="E150" ca="1">INDEX($B$1:$B$103,RANDBETWEEN(1,103),1)</f>
        <v>López</v>
      </c>
      <c r="F150" t="str" cm="1">
        <f t="array" aca="1" ref="F150" ca="1">INDEX($A$1:$A$400,RANDBETWEEN(1,400),1)</f>
        <v>Jonás</v>
      </c>
      <c r="G150" t="str">
        <f t="shared" ca="1" si="3"/>
        <v>Herrero López,Jonás</v>
      </c>
    </row>
    <row r="151" spans="1:7" x14ac:dyDescent="0.25">
      <c r="A151" t="s">
        <v>150</v>
      </c>
      <c r="D151" t="str" cm="1">
        <f t="array" aca="1" ref="D151" ca="1">INDEX($B$1:$B$103,RANDBETWEEN(1,103),1)</f>
        <v>Soler</v>
      </c>
      <c r="E151" t="str" cm="1">
        <f t="array" aca="1" ref="E151" ca="1">INDEX($B$1:$B$103,RANDBETWEEN(1,103),1)</f>
        <v>Torres</v>
      </c>
      <c r="F151" t="str" cm="1">
        <f t="array" aca="1" ref="F151" ca="1">INDEX($A$1:$A$400,RANDBETWEEN(1,400),1)</f>
        <v>Josep</v>
      </c>
      <c r="G151" t="str">
        <f t="shared" ca="1" si="3"/>
        <v>Soler Torres,Josep</v>
      </c>
    </row>
    <row r="152" spans="1:7" x14ac:dyDescent="0.25">
      <c r="A152" t="s">
        <v>151</v>
      </c>
      <c r="D152" t="str" cm="1">
        <f t="array" aca="1" ref="D152" ca="1">INDEX($B$1:$B$103,RANDBETWEEN(1,103),1)</f>
        <v>Jiménez</v>
      </c>
      <c r="E152" t="str" cm="1">
        <f t="array" aca="1" ref="E152" ca="1">INDEX($B$1:$B$103,RANDBETWEEN(1,103),1)</f>
        <v>Esteban</v>
      </c>
      <c r="F152" t="str" cm="1">
        <f t="array" aca="1" ref="F152" ca="1">INDEX($A$1:$A$400,RANDBETWEEN(1,400),1)</f>
        <v>Eugenia</v>
      </c>
      <c r="G152" t="str">
        <f t="shared" ca="1" si="3"/>
        <v>Jiménez Esteban,Eugenia</v>
      </c>
    </row>
    <row r="153" spans="1:7" x14ac:dyDescent="0.25">
      <c r="A153" t="s">
        <v>152</v>
      </c>
      <c r="D153" t="str" cm="1">
        <f t="array" aca="1" ref="D153" ca="1">INDEX($B$1:$B$103,RANDBETWEEN(1,103),1)</f>
        <v>Calvo</v>
      </c>
      <c r="E153" t="str" cm="1">
        <f t="array" aca="1" ref="E153" ca="1">INDEX($B$1:$B$103,RANDBETWEEN(1,103),1)</f>
        <v>Pastor</v>
      </c>
      <c r="F153" t="str" cm="1">
        <f t="array" aca="1" ref="F153" ca="1">INDEX($A$1:$A$400,RANDBETWEEN(1,400),1)</f>
        <v>Nieves</v>
      </c>
      <c r="G153" t="str">
        <f t="shared" ca="1" si="3"/>
        <v>Calvo Pastor,Nieves</v>
      </c>
    </row>
    <row r="154" spans="1:7" x14ac:dyDescent="0.25">
      <c r="A154" t="s">
        <v>153</v>
      </c>
      <c r="D154" t="str" cm="1">
        <f t="array" aca="1" ref="D154" ca="1">INDEX($B$1:$B$103,RANDBETWEEN(1,103),1)</f>
        <v>Cabrera</v>
      </c>
      <c r="E154" t="str" cm="1">
        <f t="array" aca="1" ref="E154" ca="1">INDEX($B$1:$B$103,RANDBETWEEN(1,103),1)</f>
        <v>Bravo</v>
      </c>
      <c r="F154" t="str" cm="1">
        <f t="array" aca="1" ref="F154" ca="1">INDEX($A$1:$A$400,RANDBETWEEN(1,400),1)</f>
        <v>Julia</v>
      </c>
      <c r="G154" t="str">
        <f t="shared" ca="1" si="3"/>
        <v>Cabrera Bravo,Julia</v>
      </c>
    </row>
    <row r="155" spans="1:7" x14ac:dyDescent="0.25">
      <c r="A155" t="s">
        <v>154</v>
      </c>
      <c r="D155" t="str" cm="1">
        <f t="array" aca="1" ref="D155" ca="1">INDEX($B$1:$B$103,RANDBETWEEN(1,103),1)</f>
        <v>Rodríguez</v>
      </c>
      <c r="E155" t="str" cm="1">
        <f t="array" aca="1" ref="E155" ca="1">INDEX($B$1:$B$103,RANDBETWEEN(1,103),1)</f>
        <v>Montoro</v>
      </c>
      <c r="F155" t="str" cm="1">
        <f t="array" aca="1" ref="F155" ca="1">INDEX($A$1:$A$400,RANDBETWEEN(1,400),1)</f>
        <v>Mónica</v>
      </c>
      <c r="G155" t="str">
        <f t="shared" ca="1" si="3"/>
        <v>Rodríguez Montoro,Mónica</v>
      </c>
    </row>
    <row r="156" spans="1:7" x14ac:dyDescent="0.25">
      <c r="A156" t="s">
        <v>155</v>
      </c>
      <c r="D156" t="str" cm="1">
        <f t="array" aca="1" ref="D156" ca="1">INDEX($B$1:$B$103,RANDBETWEEN(1,103),1)</f>
        <v>Ramírez</v>
      </c>
      <c r="E156" t="str" cm="1">
        <f t="array" aca="1" ref="E156" ca="1">INDEX($B$1:$B$103,RANDBETWEEN(1,103),1)</f>
        <v>Gallardo</v>
      </c>
      <c r="F156" t="str" cm="1">
        <f t="array" aca="1" ref="F156" ca="1">INDEX($A$1:$A$400,RANDBETWEEN(1,400),1)</f>
        <v>Albina</v>
      </c>
      <c r="G156" t="str">
        <f t="shared" ca="1" si="3"/>
        <v>Ramírez Gallardo,Albina</v>
      </c>
    </row>
    <row r="157" spans="1:7" x14ac:dyDescent="0.25">
      <c r="A157" t="s">
        <v>156</v>
      </c>
      <c r="D157" t="str" cm="1">
        <f t="array" aca="1" ref="D157" ca="1">INDEX($B$1:$B$103,RANDBETWEEN(1,103),1)</f>
        <v>Rubio</v>
      </c>
      <c r="E157" t="str" cm="1">
        <f t="array" aca="1" ref="E157" ca="1">INDEX($B$1:$B$103,RANDBETWEEN(1,103),1)</f>
        <v>Calvo</v>
      </c>
      <c r="F157" t="str" cm="1">
        <f t="array" aca="1" ref="F157" ca="1">INDEX($A$1:$A$400,RANDBETWEEN(1,400),1)</f>
        <v>Raúl</v>
      </c>
      <c r="G157" t="str">
        <f t="shared" ca="1" si="3"/>
        <v>Rubio Calvo,Raúl</v>
      </c>
    </row>
    <row r="158" spans="1:7" x14ac:dyDescent="0.25">
      <c r="A158" t="s">
        <v>157</v>
      </c>
      <c r="D158" t="str" cm="1">
        <f t="array" aca="1" ref="D158" ca="1">INDEX($B$1:$B$103,RANDBETWEEN(1,103),1)</f>
        <v>Morales</v>
      </c>
      <c r="E158" t="str" cm="1">
        <f t="array" aca="1" ref="E158" ca="1">INDEX($B$1:$B$103,RANDBETWEEN(1,103),1)</f>
        <v>Herrera</v>
      </c>
      <c r="F158" t="str" cm="1">
        <f t="array" aca="1" ref="F158" ca="1">INDEX($A$1:$A$400,RANDBETWEEN(1,400),1)</f>
        <v>Dolores</v>
      </c>
      <c r="G158" t="str">
        <f t="shared" ca="1" si="3"/>
        <v>Morales Herrera,Dolores</v>
      </c>
    </row>
    <row r="159" spans="1:7" x14ac:dyDescent="0.25">
      <c r="A159" t="s">
        <v>158</v>
      </c>
      <c r="D159" t="str" cm="1">
        <f t="array" aca="1" ref="D159" ca="1">INDEX($B$1:$B$103,RANDBETWEEN(1,103),1)</f>
        <v>Herrero</v>
      </c>
      <c r="E159" t="str" cm="1">
        <f t="array" aca="1" ref="E159" ca="1">INDEX($B$1:$B$103,RANDBETWEEN(1,103),1)</f>
        <v>Muñoz</v>
      </c>
      <c r="F159" t="str" cm="1">
        <f t="array" aca="1" ref="F159" ca="1">INDEX($A$1:$A$400,RANDBETWEEN(1,400),1)</f>
        <v>Bernarda</v>
      </c>
      <c r="G159" t="str">
        <f t="shared" ca="1" si="3"/>
        <v>Herrero Muñoz,Bernarda</v>
      </c>
    </row>
    <row r="160" spans="1:7" x14ac:dyDescent="0.25">
      <c r="A160" t="s">
        <v>159</v>
      </c>
      <c r="D160" t="str" cm="1">
        <f t="array" aca="1" ref="D160" ca="1">INDEX($B$1:$B$103,RANDBETWEEN(1,103),1)</f>
        <v>Guerrero</v>
      </c>
      <c r="E160" t="str" cm="1">
        <f t="array" aca="1" ref="E160" ca="1">INDEX($B$1:$B$103,RANDBETWEEN(1,103),1)</f>
        <v>Garrido</v>
      </c>
      <c r="F160" t="str" cm="1">
        <f t="array" aca="1" ref="F160" ca="1">INDEX($A$1:$A$400,RANDBETWEEN(1,400),1)</f>
        <v>Adelaida</v>
      </c>
      <c r="G160" t="str">
        <f t="shared" ca="1" si="3"/>
        <v>Guerrero Garrido,Adelaida</v>
      </c>
    </row>
    <row r="161" spans="1:7" x14ac:dyDescent="0.25">
      <c r="A161" t="s">
        <v>160</v>
      </c>
      <c r="D161" t="str" cm="1">
        <f t="array" aca="1" ref="D161" ca="1">INDEX($B$1:$B$103,RANDBETWEEN(1,103),1)</f>
        <v>Iglesias</v>
      </c>
      <c r="E161" t="str" cm="1">
        <f t="array" aca="1" ref="E161" ca="1">INDEX($B$1:$B$103,RANDBETWEEN(1,103),1)</f>
        <v>Román</v>
      </c>
      <c r="F161" t="str" cm="1">
        <f t="array" aca="1" ref="F161" ca="1">INDEX($A$1:$A$400,RANDBETWEEN(1,400),1)</f>
        <v>Julia</v>
      </c>
      <c r="G161" t="str">
        <f t="shared" ca="1" si="3"/>
        <v>Iglesias Román,Julia</v>
      </c>
    </row>
    <row r="162" spans="1:7" x14ac:dyDescent="0.25">
      <c r="A162" t="s">
        <v>161</v>
      </c>
      <c r="D162" t="str" cm="1">
        <f t="array" aca="1" ref="D162" ca="1">INDEX($B$1:$B$103,RANDBETWEEN(1,103),1)</f>
        <v>Esteban</v>
      </c>
      <c r="E162" t="str" cm="1">
        <f t="array" aca="1" ref="E162" ca="1">INDEX($B$1:$B$103,RANDBETWEEN(1,103),1)</f>
        <v>Sanz</v>
      </c>
      <c r="F162" t="str" cm="1">
        <f t="array" aca="1" ref="F162" ca="1">INDEX($A$1:$A$400,RANDBETWEEN(1,400),1)</f>
        <v>Eduvigis</v>
      </c>
      <c r="G162" t="str">
        <f t="shared" ca="1" si="3"/>
        <v>Esteban Sanz,Eduvigis</v>
      </c>
    </row>
    <row r="163" spans="1:7" x14ac:dyDescent="0.25">
      <c r="A163" t="s">
        <v>162</v>
      </c>
      <c r="D163" t="str" cm="1">
        <f t="array" aca="1" ref="D163" ca="1">INDEX($B$1:$B$103,RANDBETWEEN(1,103),1)</f>
        <v>Montoro</v>
      </c>
      <c r="E163" t="str" cm="1">
        <f t="array" aca="1" ref="E163" ca="1">INDEX($B$1:$B$103,RANDBETWEEN(1,103),1)</f>
        <v>Fuentes</v>
      </c>
      <c r="F163" t="str" cm="1">
        <f t="array" aca="1" ref="F163" ca="1">INDEX($A$1:$A$400,RANDBETWEEN(1,400),1)</f>
        <v>Alberto</v>
      </c>
      <c r="G163" t="str">
        <f t="shared" ca="1" si="3"/>
        <v>Montoro Fuentes,Alberto</v>
      </c>
    </row>
    <row r="164" spans="1:7" x14ac:dyDescent="0.25">
      <c r="A164" t="s">
        <v>163</v>
      </c>
      <c r="D164" t="str" cm="1">
        <f t="array" aca="1" ref="D164" ca="1">INDEX($B$1:$B$103,RANDBETWEEN(1,103),1)</f>
        <v>Román</v>
      </c>
      <c r="E164" t="str" cm="1">
        <f t="array" aca="1" ref="E164" ca="1">INDEX($B$1:$B$103,RANDBETWEEN(1,103),1)</f>
        <v>Vargas</v>
      </c>
      <c r="F164" t="str" cm="1">
        <f t="array" aca="1" ref="F164" ca="1">INDEX($A$1:$A$400,RANDBETWEEN(1,400),1)</f>
        <v>Salvador</v>
      </c>
      <c r="G164" t="str">
        <f t="shared" ca="1" si="3"/>
        <v>Román Vargas,Salvador</v>
      </c>
    </row>
    <row r="165" spans="1:7" x14ac:dyDescent="0.25">
      <c r="A165" t="s">
        <v>164</v>
      </c>
      <c r="D165" t="str" cm="1">
        <f t="array" aca="1" ref="D165" ca="1">INDEX($B$1:$B$103,RANDBETWEEN(1,103),1)</f>
        <v>Soto</v>
      </c>
      <c r="E165" t="str" cm="1">
        <f t="array" aca="1" ref="E165" ca="1">INDEX($B$1:$B$103,RANDBETWEEN(1,103),1)</f>
        <v>González</v>
      </c>
      <c r="F165" t="str" cm="1">
        <f t="array" aca="1" ref="F165" ca="1">INDEX($A$1:$A$400,RANDBETWEEN(1,400),1)</f>
        <v>León</v>
      </c>
      <c r="G165" t="str">
        <f t="shared" ca="1" si="3"/>
        <v>Soto González,León</v>
      </c>
    </row>
    <row r="166" spans="1:7" x14ac:dyDescent="0.25">
      <c r="A166" t="s">
        <v>165</v>
      </c>
      <c r="D166" t="str" cm="1">
        <f t="array" aca="1" ref="D166" ca="1">INDEX($B$1:$B$103,RANDBETWEEN(1,103),1)</f>
        <v>Hernández</v>
      </c>
      <c r="E166" t="str" cm="1">
        <f t="array" aca="1" ref="E166" ca="1">INDEX($B$1:$B$103,RANDBETWEEN(1,103),1)</f>
        <v>Soler</v>
      </c>
      <c r="F166" t="str" cm="1">
        <f t="array" aca="1" ref="F166" ca="1">INDEX($A$1:$A$400,RANDBETWEEN(1,400),1)</f>
        <v>Ruperto</v>
      </c>
      <c r="G166" t="str">
        <f t="shared" ref="G166:G229" ca="1" si="4">_xlfn.CONCAT(D166," ",E166,",",F166)</f>
        <v>Hernández Soler,Ruperto</v>
      </c>
    </row>
    <row r="167" spans="1:7" x14ac:dyDescent="0.25">
      <c r="A167" t="s">
        <v>166</v>
      </c>
      <c r="D167" t="str" cm="1">
        <f t="array" aca="1" ref="D167" ca="1">INDEX($B$1:$B$103,RANDBETWEEN(1,103),1)</f>
        <v>Díez</v>
      </c>
      <c r="E167" t="str" cm="1">
        <f t="array" aca="1" ref="E167" ca="1">INDEX($B$1:$B$103,RANDBETWEEN(1,103),1)</f>
        <v>Fernández</v>
      </c>
      <c r="F167" t="str" cm="1">
        <f t="array" aca="1" ref="F167" ca="1">INDEX($A$1:$A$400,RANDBETWEEN(1,400),1)</f>
        <v>Leopoldo</v>
      </c>
      <c r="G167" t="str">
        <f t="shared" ca="1" si="4"/>
        <v>Díez Fernández,Leopoldo</v>
      </c>
    </row>
    <row r="168" spans="1:7" x14ac:dyDescent="0.25">
      <c r="A168" t="s">
        <v>167</v>
      </c>
      <c r="D168" t="str" cm="1">
        <f t="array" aca="1" ref="D168" ca="1">INDEX($B$1:$B$103,RANDBETWEEN(1,103),1)</f>
        <v>Torres</v>
      </c>
      <c r="E168" t="str" cm="1">
        <f t="array" aca="1" ref="E168" ca="1">INDEX($B$1:$B$103,RANDBETWEEN(1,103),1)</f>
        <v>Giménez</v>
      </c>
      <c r="F168" t="str" cm="1">
        <f t="array" aca="1" ref="F168" ca="1">INDEX($A$1:$A$400,RANDBETWEEN(1,400),1)</f>
        <v>Romualdo</v>
      </c>
      <c r="G168" t="str">
        <f t="shared" ca="1" si="4"/>
        <v>Torres Giménez,Romualdo</v>
      </c>
    </row>
    <row r="169" spans="1:7" x14ac:dyDescent="0.25">
      <c r="A169" t="s">
        <v>168</v>
      </c>
      <c r="D169" t="str" cm="1">
        <f t="array" aca="1" ref="D169" ca="1">INDEX($B$1:$B$103,RANDBETWEEN(1,103),1)</f>
        <v>García</v>
      </c>
      <c r="E169" t="str" cm="1">
        <f t="array" aca="1" ref="E169" ca="1">INDEX($B$1:$B$103,RANDBETWEEN(1,103),1)</f>
        <v>Guerrero</v>
      </c>
      <c r="F169" t="str" cm="1">
        <f t="array" aca="1" ref="F169" ca="1">INDEX($A$1:$A$400,RANDBETWEEN(1,400),1)</f>
        <v>Abrahán</v>
      </c>
      <c r="G169" t="str">
        <f t="shared" ca="1" si="4"/>
        <v>García Guerrero,Abrahán</v>
      </c>
    </row>
    <row r="170" spans="1:7" x14ac:dyDescent="0.25">
      <c r="A170" t="s">
        <v>169</v>
      </c>
      <c r="D170" t="str" cm="1">
        <f t="array" aca="1" ref="D170" ca="1">INDEX($B$1:$B$103,RANDBETWEEN(1,103),1)</f>
        <v>Carrasco</v>
      </c>
      <c r="E170" t="str" cm="1">
        <f t="array" aca="1" ref="E170" ca="1">INDEX($B$1:$B$103,RANDBETWEEN(1,103),1)</f>
        <v>Campos</v>
      </c>
      <c r="F170" t="str" cm="1">
        <f t="array" aca="1" ref="F170" ca="1">INDEX($A$1:$A$400,RANDBETWEEN(1,400),1)</f>
        <v>Andrea</v>
      </c>
      <c r="G170" t="str">
        <f t="shared" ca="1" si="4"/>
        <v>Carrasco Campos,Andrea</v>
      </c>
    </row>
    <row r="171" spans="1:7" x14ac:dyDescent="0.25">
      <c r="A171" t="s">
        <v>170</v>
      </c>
      <c r="D171" t="str" cm="1">
        <f t="array" aca="1" ref="D171" ca="1">INDEX($B$1:$B$103,RANDBETWEEN(1,103),1)</f>
        <v>Rodríguez</v>
      </c>
      <c r="E171" t="str" cm="1">
        <f t="array" aca="1" ref="E171" ca="1">INDEX($B$1:$B$103,RANDBETWEEN(1,103),1)</f>
        <v>Delgado</v>
      </c>
      <c r="F171" t="str" cm="1">
        <f t="array" aca="1" ref="F171" ca="1">INDEX($A$1:$A$400,RANDBETWEEN(1,400),1)</f>
        <v>Josefina</v>
      </c>
      <c r="G171" t="str">
        <f t="shared" ca="1" si="4"/>
        <v>Rodríguez Delgado,Josefina</v>
      </c>
    </row>
    <row r="172" spans="1:7" x14ac:dyDescent="0.25">
      <c r="A172" t="s">
        <v>171</v>
      </c>
      <c r="D172" t="str" cm="1">
        <f t="array" aca="1" ref="D172" ca="1">INDEX($B$1:$B$103,RANDBETWEEN(1,103),1)</f>
        <v>Castro</v>
      </c>
      <c r="E172" t="str" cm="1">
        <f t="array" aca="1" ref="E172" ca="1">INDEX($B$1:$B$103,RANDBETWEEN(1,103),1)</f>
        <v>Montoro</v>
      </c>
      <c r="F172" t="str" cm="1">
        <f t="array" aca="1" ref="F172" ca="1">INDEX($A$1:$A$400,RANDBETWEEN(1,400),1)</f>
        <v>Germán</v>
      </c>
      <c r="G172" t="str">
        <f t="shared" ca="1" si="4"/>
        <v>Castro Montoro,Germán</v>
      </c>
    </row>
    <row r="173" spans="1:7" x14ac:dyDescent="0.25">
      <c r="A173" t="s">
        <v>172</v>
      </c>
      <c r="D173" t="str" cm="1">
        <f t="array" aca="1" ref="D173" ca="1">INDEX($B$1:$B$103,RANDBETWEEN(1,103),1)</f>
        <v>Caballero</v>
      </c>
      <c r="E173" t="str" cm="1">
        <f t="array" aca="1" ref="E173" ca="1">INDEX($B$1:$B$103,RANDBETWEEN(1,103),1)</f>
        <v>González</v>
      </c>
      <c r="F173" t="str" cm="1">
        <f t="array" aca="1" ref="F173" ca="1">INDEX($A$1:$A$400,RANDBETWEEN(1,400),1)</f>
        <v>Rosalia</v>
      </c>
      <c r="G173" t="str">
        <f t="shared" ca="1" si="4"/>
        <v>Caballero González,Rosalia</v>
      </c>
    </row>
    <row r="174" spans="1:7" x14ac:dyDescent="0.25">
      <c r="A174" t="s">
        <v>173</v>
      </c>
      <c r="D174" t="str" cm="1">
        <f t="array" aca="1" ref="D174" ca="1">INDEX($B$1:$B$103,RANDBETWEEN(1,103),1)</f>
        <v>Iglesias</v>
      </c>
      <c r="E174" t="str" cm="1">
        <f t="array" aca="1" ref="E174" ca="1">INDEX($B$1:$B$103,RANDBETWEEN(1,103),1)</f>
        <v>Pastor</v>
      </c>
      <c r="F174" t="str" cm="1">
        <f t="array" aca="1" ref="F174" ca="1">INDEX($A$1:$A$400,RANDBETWEEN(1,400),1)</f>
        <v>Arturo</v>
      </c>
      <c r="G174" t="str">
        <f t="shared" ca="1" si="4"/>
        <v>Iglesias Pastor,Arturo</v>
      </c>
    </row>
    <row r="175" spans="1:7" x14ac:dyDescent="0.25">
      <c r="A175" t="s">
        <v>174</v>
      </c>
      <c r="D175" t="str" cm="1">
        <f t="array" aca="1" ref="D175" ca="1">INDEX($B$1:$B$103,RANDBETWEEN(1,103),1)</f>
        <v>Herrero</v>
      </c>
      <c r="E175" t="str" cm="1">
        <f t="array" aca="1" ref="E175" ca="1">INDEX($B$1:$B$103,RANDBETWEEN(1,103),1)</f>
        <v>Ortega</v>
      </c>
      <c r="F175" t="str" cm="1">
        <f t="array" aca="1" ref="F175" ca="1">INDEX($A$1:$A$400,RANDBETWEEN(1,400),1)</f>
        <v>Manuela</v>
      </c>
      <c r="G175" t="str">
        <f t="shared" ca="1" si="4"/>
        <v>Herrero Ortega,Manuela</v>
      </c>
    </row>
    <row r="176" spans="1:7" x14ac:dyDescent="0.25">
      <c r="A176" t="s">
        <v>175</v>
      </c>
      <c r="D176" t="str" cm="1">
        <f t="array" aca="1" ref="D176" ca="1">INDEX($B$1:$B$103,RANDBETWEEN(1,103),1)</f>
        <v>Arias</v>
      </c>
      <c r="E176" t="str" cm="1">
        <f t="array" aca="1" ref="E176" ca="1">INDEX($B$1:$B$103,RANDBETWEEN(1,103),1)</f>
        <v>Vidal</v>
      </c>
      <c r="F176" t="str" cm="1">
        <f t="array" aca="1" ref="F176" ca="1">INDEX($A$1:$A$400,RANDBETWEEN(1,400),1)</f>
        <v>Josefina</v>
      </c>
      <c r="G176" t="str">
        <f t="shared" ca="1" si="4"/>
        <v>Arias Vidal,Josefina</v>
      </c>
    </row>
    <row r="177" spans="1:7" x14ac:dyDescent="0.25">
      <c r="A177" t="s">
        <v>176</v>
      </c>
      <c r="D177" t="str" cm="1">
        <f t="array" aca="1" ref="D177" ca="1">INDEX($B$1:$B$103,RANDBETWEEN(1,103),1)</f>
        <v>Gallardo</v>
      </c>
      <c r="E177" t="str" cm="1">
        <f t="array" aca="1" ref="E177" ca="1">INDEX($B$1:$B$103,RANDBETWEEN(1,103),1)</f>
        <v>Díaz</v>
      </c>
      <c r="F177" t="str" cm="1">
        <f t="array" aca="1" ref="F177" ca="1">INDEX($A$1:$A$400,RANDBETWEEN(1,400),1)</f>
        <v>Aniano</v>
      </c>
      <c r="G177" t="str">
        <f t="shared" ca="1" si="4"/>
        <v>Gallardo Díaz,Aniano</v>
      </c>
    </row>
    <row r="178" spans="1:7" x14ac:dyDescent="0.25">
      <c r="A178" t="s">
        <v>177</v>
      </c>
      <c r="D178" t="str" cm="1">
        <f t="array" aca="1" ref="D178" ca="1">INDEX($B$1:$B$103,RANDBETWEEN(1,103),1)</f>
        <v>Díez</v>
      </c>
      <c r="E178" t="str" cm="1">
        <f t="array" aca="1" ref="E178" ca="1">INDEX($B$1:$B$103,RANDBETWEEN(1,103),1)</f>
        <v>Sánchez</v>
      </c>
      <c r="F178" t="str" cm="1">
        <f t="array" aca="1" ref="F178" ca="1">INDEX($A$1:$A$400,RANDBETWEEN(1,400),1)</f>
        <v>Camilo</v>
      </c>
      <c r="G178" t="str">
        <f t="shared" ca="1" si="4"/>
        <v>Díez Sánchez,Camilo</v>
      </c>
    </row>
    <row r="179" spans="1:7" x14ac:dyDescent="0.25">
      <c r="A179" t="s">
        <v>178</v>
      </c>
      <c r="D179" t="str" cm="1">
        <f t="array" aca="1" ref="D179" ca="1">INDEX($B$1:$B$103,RANDBETWEEN(1,103),1)</f>
        <v>Gil</v>
      </c>
      <c r="E179" t="str" cm="1">
        <f t="array" aca="1" ref="E179" ca="1">INDEX($B$1:$B$103,RANDBETWEEN(1,103),1)</f>
        <v>Santiago</v>
      </c>
      <c r="F179" t="str" cm="1">
        <f t="array" aca="1" ref="F179" ca="1">INDEX($A$1:$A$400,RANDBETWEEN(1,400),1)</f>
        <v>Araceli</v>
      </c>
      <c r="G179" t="str">
        <f t="shared" ca="1" si="4"/>
        <v>Gil Santiago,Araceli</v>
      </c>
    </row>
    <row r="180" spans="1:7" x14ac:dyDescent="0.25">
      <c r="A180" t="s">
        <v>179</v>
      </c>
      <c r="D180" t="str" cm="1">
        <f t="array" aca="1" ref="D180" ca="1">INDEX($B$1:$B$103,RANDBETWEEN(1,103),1)</f>
        <v>Fernández</v>
      </c>
      <c r="E180" t="str" cm="1">
        <f t="array" aca="1" ref="E180" ca="1">INDEX($B$1:$B$103,RANDBETWEEN(1,103),1)</f>
        <v>Arias</v>
      </c>
      <c r="F180" t="str" cm="1">
        <f t="array" aca="1" ref="F180" ca="1">INDEX($A$1:$A$400,RANDBETWEEN(1,400),1)</f>
        <v>Jaime</v>
      </c>
      <c r="G180" t="str">
        <f t="shared" ca="1" si="4"/>
        <v>Fernández Arias,Jaime</v>
      </c>
    </row>
    <row r="181" spans="1:7" x14ac:dyDescent="0.25">
      <c r="A181" t="s">
        <v>180</v>
      </c>
      <c r="D181" t="str" cm="1">
        <f t="array" aca="1" ref="D181" ca="1">INDEX($B$1:$B$103,RANDBETWEEN(1,103),1)</f>
        <v>López</v>
      </c>
      <c r="E181" t="str" cm="1">
        <f t="array" aca="1" ref="E181" ca="1">INDEX($B$1:$B$103,RANDBETWEEN(1,103),1)</f>
        <v>Campos</v>
      </c>
      <c r="F181" t="str" cm="1">
        <f t="array" aca="1" ref="F181" ca="1">INDEX($A$1:$A$400,RANDBETWEEN(1,400),1)</f>
        <v>Constancio</v>
      </c>
      <c r="G181" t="str">
        <f t="shared" ca="1" si="4"/>
        <v>López Campos,Constancio</v>
      </c>
    </row>
    <row r="182" spans="1:7" x14ac:dyDescent="0.25">
      <c r="A182" t="s">
        <v>181</v>
      </c>
      <c r="D182" t="str" cm="1">
        <f t="array" aca="1" ref="D182" ca="1">INDEX($B$1:$B$103,RANDBETWEEN(1,103),1)</f>
        <v>Morales</v>
      </c>
      <c r="E182" t="str" cm="1">
        <f t="array" aca="1" ref="E182" ca="1">INDEX($B$1:$B$103,RANDBETWEEN(1,103),1)</f>
        <v>Cambil</v>
      </c>
      <c r="F182" t="str" cm="1">
        <f t="array" aca="1" ref="F182" ca="1">INDEX($A$1:$A$400,RANDBETWEEN(1,400),1)</f>
        <v>Rafael</v>
      </c>
      <c r="G182" t="str">
        <f t="shared" ca="1" si="4"/>
        <v>Morales Cambil,Rafael</v>
      </c>
    </row>
    <row r="183" spans="1:7" x14ac:dyDescent="0.25">
      <c r="A183" t="s">
        <v>182</v>
      </c>
      <c r="D183" t="str" cm="1">
        <f t="array" aca="1" ref="D183" ca="1">INDEX($B$1:$B$103,RANDBETWEEN(1,103),1)</f>
        <v>Soto</v>
      </c>
      <c r="E183" t="str" cm="1">
        <f t="array" aca="1" ref="E183" ca="1">INDEX($B$1:$B$103,RANDBETWEEN(1,103),1)</f>
        <v>Velasco</v>
      </c>
      <c r="F183" t="str" cm="1">
        <f t="array" aca="1" ref="F183" ca="1">INDEX($A$1:$A$400,RANDBETWEEN(1,400),1)</f>
        <v>Abdón</v>
      </c>
      <c r="G183" t="str">
        <f t="shared" ca="1" si="4"/>
        <v>Soto Velasco,Abdón</v>
      </c>
    </row>
    <row r="184" spans="1:7" x14ac:dyDescent="0.25">
      <c r="A184" t="s">
        <v>183</v>
      </c>
      <c r="D184" t="str" cm="1">
        <f t="array" aca="1" ref="D184" ca="1">INDEX($B$1:$B$103,RANDBETWEEN(1,103),1)</f>
        <v>Rubio</v>
      </c>
      <c r="E184" t="str" cm="1">
        <f t="array" aca="1" ref="E184" ca="1">INDEX($B$1:$B$103,RANDBETWEEN(1,103),1)</f>
        <v>Márquez</v>
      </c>
      <c r="F184" t="str" cm="1">
        <f t="array" aca="1" ref="F184" ca="1">INDEX($A$1:$A$400,RANDBETWEEN(1,400),1)</f>
        <v>Pilar</v>
      </c>
      <c r="G184" t="str">
        <f t="shared" ca="1" si="4"/>
        <v>Rubio Márquez,Pilar</v>
      </c>
    </row>
    <row r="185" spans="1:7" x14ac:dyDescent="0.25">
      <c r="A185" t="s">
        <v>184</v>
      </c>
      <c r="D185" t="str" cm="1">
        <f t="array" aca="1" ref="D185" ca="1">INDEX($B$1:$B$103,RANDBETWEEN(1,103),1)</f>
        <v>García</v>
      </c>
      <c r="E185" t="str" cm="1">
        <f t="array" aca="1" ref="E185" ca="1">INDEX($B$1:$B$103,RANDBETWEEN(1,103),1)</f>
        <v>Parra</v>
      </c>
      <c r="F185" t="str" cm="1">
        <f t="array" aca="1" ref="F185" ca="1">INDEX($A$1:$A$400,RANDBETWEEN(1,400),1)</f>
        <v>Amadeo</v>
      </c>
      <c r="G185" t="str">
        <f t="shared" ca="1" si="4"/>
        <v>García Parra,Amadeo</v>
      </c>
    </row>
    <row r="186" spans="1:7" x14ac:dyDescent="0.25">
      <c r="A186" t="s">
        <v>185</v>
      </c>
      <c r="D186" t="str" cm="1">
        <f t="array" aca="1" ref="D186" ca="1">INDEX($B$1:$B$103,RANDBETWEEN(1,103),1)</f>
        <v>Castillo</v>
      </c>
      <c r="E186" t="str" cm="1">
        <f t="array" aca="1" ref="E186" ca="1">INDEX($B$1:$B$103,RANDBETWEEN(1,103),1)</f>
        <v>Cano</v>
      </c>
      <c r="F186" t="str" cm="1">
        <f t="array" aca="1" ref="F186" ca="1">INDEX($A$1:$A$400,RANDBETWEEN(1,400),1)</f>
        <v>Bartolomé</v>
      </c>
      <c r="G186" t="str">
        <f t="shared" ca="1" si="4"/>
        <v>Castillo Cano,Bartolomé</v>
      </c>
    </row>
    <row r="187" spans="1:7" x14ac:dyDescent="0.25">
      <c r="A187" t="s">
        <v>186</v>
      </c>
      <c r="D187" t="str" cm="1">
        <f t="array" aca="1" ref="D187" ca="1">INDEX($B$1:$B$103,RANDBETWEEN(1,103),1)</f>
        <v>Ortega</v>
      </c>
      <c r="E187" t="str" cm="1">
        <f t="array" aca="1" ref="E187" ca="1">INDEX($B$1:$B$103,RANDBETWEEN(1,103),1)</f>
        <v>Navarro</v>
      </c>
      <c r="F187" t="str" cm="1">
        <f t="array" aca="1" ref="F187" ca="1">INDEX($A$1:$A$400,RANDBETWEEN(1,400),1)</f>
        <v>Ifigenia</v>
      </c>
      <c r="G187" t="str">
        <f t="shared" ca="1" si="4"/>
        <v>Ortega Navarro,Ifigenia</v>
      </c>
    </row>
    <row r="188" spans="1:7" x14ac:dyDescent="0.25">
      <c r="A188" t="s">
        <v>187</v>
      </c>
      <c r="D188" t="str" cm="1">
        <f t="array" aca="1" ref="D188" ca="1">INDEX($B$1:$B$103,RANDBETWEEN(1,103),1)</f>
        <v>Peña</v>
      </c>
      <c r="E188" t="str" cm="1">
        <f t="array" aca="1" ref="E188" ca="1">INDEX($B$1:$B$103,RANDBETWEEN(1,103),1)</f>
        <v>Herrera</v>
      </c>
      <c r="F188" t="str" cm="1">
        <f t="array" aca="1" ref="F188" ca="1">INDEX($A$1:$A$400,RANDBETWEEN(1,400),1)</f>
        <v>Begoña</v>
      </c>
      <c r="G188" t="str">
        <f t="shared" ca="1" si="4"/>
        <v>Peña Herrera,Begoña</v>
      </c>
    </row>
    <row r="189" spans="1:7" x14ac:dyDescent="0.25">
      <c r="A189" t="s">
        <v>188</v>
      </c>
      <c r="D189" t="str" cm="1">
        <f t="array" aca="1" ref="D189" ca="1">INDEX($B$1:$B$103,RANDBETWEEN(1,103),1)</f>
        <v>Soler</v>
      </c>
      <c r="E189" t="str" cm="1">
        <f t="array" aca="1" ref="E189" ca="1">INDEX($B$1:$B$103,RANDBETWEEN(1,103),1)</f>
        <v>Molina</v>
      </c>
      <c r="F189" t="str" cm="1">
        <f t="array" aca="1" ref="F189" ca="1">INDEX($A$1:$A$400,RANDBETWEEN(1,400),1)</f>
        <v>Daciano</v>
      </c>
      <c r="G189" t="str">
        <f t="shared" ca="1" si="4"/>
        <v>Soler Molina,Daciano</v>
      </c>
    </row>
    <row r="190" spans="1:7" x14ac:dyDescent="0.25">
      <c r="A190" t="s">
        <v>189</v>
      </c>
      <c r="D190" t="str" cm="1">
        <f t="array" aca="1" ref="D190" ca="1">INDEX($B$1:$B$103,RANDBETWEEN(1,103),1)</f>
        <v>Ramírez</v>
      </c>
      <c r="E190" t="str" cm="1">
        <f t="array" aca="1" ref="E190" ca="1">INDEX($B$1:$B$103,RANDBETWEEN(1,103),1)</f>
        <v>Bravo</v>
      </c>
      <c r="F190" t="str" cm="1">
        <f t="array" aca="1" ref="F190" ca="1">INDEX($A$1:$A$400,RANDBETWEEN(1,400),1)</f>
        <v>Encarnación</v>
      </c>
      <c r="G190" t="str">
        <f t="shared" ca="1" si="4"/>
        <v>Ramírez Bravo,Encarnación</v>
      </c>
    </row>
    <row r="191" spans="1:7" x14ac:dyDescent="0.25">
      <c r="A191" t="s">
        <v>190</v>
      </c>
      <c r="D191" t="str" cm="1">
        <f t="array" aca="1" ref="D191" ca="1">INDEX($B$1:$B$103,RANDBETWEEN(1,103),1)</f>
        <v>Sáez</v>
      </c>
      <c r="E191" t="str" cm="1">
        <f t="array" aca="1" ref="E191" ca="1">INDEX($B$1:$B$103,RANDBETWEEN(1,103),1)</f>
        <v>Muñoz</v>
      </c>
      <c r="F191" t="str" cm="1">
        <f t="array" aca="1" ref="F191" ca="1">INDEX($A$1:$A$400,RANDBETWEEN(1,400),1)</f>
        <v>Onésimo</v>
      </c>
      <c r="G191" t="str">
        <f t="shared" ca="1" si="4"/>
        <v>Sáez Muñoz,Onésimo</v>
      </c>
    </row>
    <row r="192" spans="1:7" x14ac:dyDescent="0.25">
      <c r="A192" t="s">
        <v>191</v>
      </c>
      <c r="D192" t="str" cm="1">
        <f t="array" aca="1" ref="D192" ca="1">INDEX($B$1:$B$103,RANDBETWEEN(1,103),1)</f>
        <v>Hernández</v>
      </c>
      <c r="E192" t="str" cm="1">
        <f t="array" aca="1" ref="E192" ca="1">INDEX($B$1:$B$103,RANDBETWEEN(1,103),1)</f>
        <v>Jiménez</v>
      </c>
      <c r="F192" t="str" cm="1">
        <f t="array" aca="1" ref="F192" ca="1">INDEX($A$1:$A$400,RANDBETWEEN(1,400),1)</f>
        <v>Lázaro</v>
      </c>
      <c r="G192" t="str">
        <f t="shared" ca="1" si="4"/>
        <v>Hernández Jiménez,Lázaro</v>
      </c>
    </row>
    <row r="193" spans="1:7" x14ac:dyDescent="0.25">
      <c r="A193" t="s">
        <v>192</v>
      </c>
      <c r="D193" t="str" cm="1">
        <f t="array" aca="1" ref="D193" ca="1">INDEX($B$1:$B$103,RANDBETWEEN(1,103),1)</f>
        <v>Méndez</v>
      </c>
      <c r="E193" t="str" cm="1">
        <f t="array" aca="1" ref="E193" ca="1">INDEX($B$1:$B$103,RANDBETWEEN(1,103),1)</f>
        <v>Pastor</v>
      </c>
      <c r="F193" t="str" cm="1">
        <f t="array" aca="1" ref="F193" ca="1">INDEX($A$1:$A$400,RANDBETWEEN(1,400),1)</f>
        <v>Oscar</v>
      </c>
      <c r="G193" t="str">
        <f t="shared" ca="1" si="4"/>
        <v>Méndez Pastor,Oscar</v>
      </c>
    </row>
    <row r="194" spans="1:7" x14ac:dyDescent="0.25">
      <c r="A194" t="s">
        <v>193</v>
      </c>
      <c r="D194" t="str" cm="1">
        <f t="array" aca="1" ref="D194" ca="1">INDEX($B$1:$B$103,RANDBETWEEN(1,103),1)</f>
        <v>Pastor</v>
      </c>
      <c r="E194" t="str" cm="1">
        <f t="array" aca="1" ref="E194" ca="1">INDEX($B$1:$B$103,RANDBETWEEN(1,103),1)</f>
        <v>Prieto</v>
      </c>
      <c r="F194" t="str" cm="1">
        <f t="array" aca="1" ref="F194" ca="1">INDEX($A$1:$A$400,RANDBETWEEN(1,400),1)</f>
        <v>Dámaso</v>
      </c>
      <c r="G194" t="str">
        <f t="shared" ca="1" si="4"/>
        <v>Pastor Prieto,Dámaso</v>
      </c>
    </row>
    <row r="195" spans="1:7" x14ac:dyDescent="0.25">
      <c r="A195" t="s">
        <v>194</v>
      </c>
      <c r="D195" t="str" cm="1">
        <f t="array" aca="1" ref="D195" ca="1">INDEX($B$1:$B$103,RANDBETWEEN(1,103),1)</f>
        <v>Vargas</v>
      </c>
      <c r="E195" t="str" cm="1">
        <f t="array" aca="1" ref="E195" ca="1">INDEX($B$1:$B$103,RANDBETWEEN(1,103),1)</f>
        <v>Romero</v>
      </c>
      <c r="F195" t="str" cm="1">
        <f t="array" aca="1" ref="F195" ca="1">INDEX($A$1:$A$400,RANDBETWEEN(1,400),1)</f>
        <v>Odón</v>
      </c>
      <c r="G195" t="str">
        <f t="shared" ca="1" si="4"/>
        <v>Vargas Romero,Odón</v>
      </c>
    </row>
    <row r="196" spans="1:7" x14ac:dyDescent="0.25">
      <c r="A196" t="s">
        <v>195</v>
      </c>
      <c r="D196" t="str" cm="1">
        <f t="array" aca="1" ref="D196" ca="1">INDEX($B$1:$B$103,RANDBETWEEN(1,103),1)</f>
        <v>Martín</v>
      </c>
      <c r="E196" t="str" cm="1">
        <f t="array" aca="1" ref="E196" ca="1">INDEX($B$1:$B$103,RANDBETWEEN(1,103),1)</f>
        <v>Herrero</v>
      </c>
      <c r="F196" t="str" cm="1">
        <f t="array" aca="1" ref="F196" ca="1">INDEX($A$1:$A$400,RANDBETWEEN(1,400),1)</f>
        <v>Celia</v>
      </c>
      <c r="G196" t="str">
        <f t="shared" ca="1" si="4"/>
        <v>Martín Herrero,Celia</v>
      </c>
    </row>
    <row r="197" spans="1:7" x14ac:dyDescent="0.25">
      <c r="A197" t="s">
        <v>196</v>
      </c>
      <c r="D197" t="str" cm="1">
        <f t="array" aca="1" ref="D197" ca="1">INDEX($B$1:$B$103,RANDBETWEEN(1,103),1)</f>
        <v>Soler</v>
      </c>
      <c r="E197" t="str" cm="1">
        <f t="array" aca="1" ref="E197" ca="1">INDEX($B$1:$B$103,RANDBETWEEN(1,103),1)</f>
        <v>Gallardo</v>
      </c>
      <c r="F197" t="str" cm="1">
        <f t="array" aca="1" ref="F197" ca="1">INDEX($A$1:$A$400,RANDBETWEEN(1,400),1)</f>
        <v>Columba</v>
      </c>
      <c r="G197" t="str">
        <f t="shared" ca="1" si="4"/>
        <v>Soler Gallardo,Columba</v>
      </c>
    </row>
    <row r="198" spans="1:7" x14ac:dyDescent="0.25">
      <c r="A198" t="s">
        <v>197</v>
      </c>
      <c r="D198" t="str" cm="1">
        <f t="array" aca="1" ref="D198" ca="1">INDEX($B$1:$B$103,RANDBETWEEN(1,103),1)</f>
        <v>Santana</v>
      </c>
      <c r="E198" t="str" cm="1">
        <f t="array" aca="1" ref="E198" ca="1">INDEX($B$1:$B$103,RANDBETWEEN(1,103),1)</f>
        <v>Nieto</v>
      </c>
      <c r="F198" t="str" cm="1">
        <f t="array" aca="1" ref="F198" ca="1">INDEX($A$1:$A$400,RANDBETWEEN(1,400),1)</f>
        <v>Hildegarda</v>
      </c>
      <c r="G198" t="str">
        <f t="shared" ca="1" si="4"/>
        <v>Santana Nieto,Hildegarda</v>
      </c>
    </row>
    <row r="199" spans="1:7" x14ac:dyDescent="0.25">
      <c r="A199" t="s">
        <v>198</v>
      </c>
      <c r="D199" t="str" cm="1">
        <f t="array" aca="1" ref="D199" ca="1">INDEX($B$1:$B$103,RANDBETWEEN(1,103),1)</f>
        <v>Jiménez</v>
      </c>
      <c r="E199" t="str" cm="1">
        <f t="array" aca="1" ref="E199" ca="1">INDEX($B$1:$B$103,RANDBETWEEN(1,103),1)</f>
        <v>Peña</v>
      </c>
      <c r="F199" t="str" cm="1">
        <f t="array" aca="1" ref="F199" ca="1">INDEX($A$1:$A$400,RANDBETWEEN(1,400),1)</f>
        <v>Bruno</v>
      </c>
      <c r="G199" t="str">
        <f t="shared" ca="1" si="4"/>
        <v>Jiménez Peña,Bruno</v>
      </c>
    </row>
    <row r="200" spans="1:7" x14ac:dyDescent="0.25">
      <c r="A200" t="s">
        <v>199</v>
      </c>
      <c r="D200" t="str" cm="1">
        <f t="array" aca="1" ref="D200" ca="1">INDEX($B$1:$B$103,RANDBETWEEN(1,103),1)</f>
        <v>Montero</v>
      </c>
      <c r="E200" t="str" cm="1">
        <f t="array" aca="1" ref="E200" ca="1">INDEX($B$1:$B$103,RANDBETWEEN(1,103),1)</f>
        <v>Lorenzo</v>
      </c>
      <c r="F200" t="str" cm="1">
        <f t="array" aca="1" ref="F200" ca="1">INDEX($A$1:$A$400,RANDBETWEEN(1,400),1)</f>
        <v>Guzmán</v>
      </c>
      <c r="G200" t="str">
        <f t="shared" ca="1" si="4"/>
        <v>Montero Lorenzo,Guzmán</v>
      </c>
    </row>
    <row r="201" spans="1:7" x14ac:dyDescent="0.25">
      <c r="A201" t="s">
        <v>200</v>
      </c>
      <c r="D201" t="str" cm="1">
        <f t="array" aca="1" ref="D201" ca="1">INDEX($B$1:$B$103,RANDBETWEEN(1,103),1)</f>
        <v>Sanz</v>
      </c>
      <c r="E201" t="str" cm="1">
        <f t="array" aca="1" ref="E201" ca="1">INDEX($B$1:$B$103,RANDBETWEEN(1,103),1)</f>
        <v>Herrera</v>
      </c>
      <c r="F201" t="str" cm="1">
        <f t="array" aca="1" ref="F201" ca="1">INDEX($A$1:$A$400,RANDBETWEEN(1,400),1)</f>
        <v>Benito</v>
      </c>
      <c r="G201" t="str">
        <f t="shared" ca="1" si="4"/>
        <v>Sanz Herrera,Benito</v>
      </c>
    </row>
    <row r="202" spans="1:7" x14ac:dyDescent="0.25">
      <c r="A202" t="s">
        <v>201</v>
      </c>
      <c r="D202" t="str" cm="1">
        <f t="array" aca="1" ref="D202" ca="1">INDEX($B$1:$B$103,RANDBETWEEN(1,103),1)</f>
        <v>Sanz</v>
      </c>
      <c r="E202" t="str" cm="1">
        <f t="array" aca="1" ref="E202" ca="1">INDEX($B$1:$B$103,RANDBETWEEN(1,103),1)</f>
        <v>Cabrera</v>
      </c>
      <c r="F202" t="str" cm="1">
        <f t="array" aca="1" ref="F202" ca="1">INDEX($A$1:$A$400,RANDBETWEEN(1,400),1)</f>
        <v>Amparo</v>
      </c>
      <c r="G202" t="str">
        <f t="shared" ca="1" si="4"/>
        <v>Sanz Cabrera,Amparo</v>
      </c>
    </row>
    <row r="203" spans="1:7" x14ac:dyDescent="0.25">
      <c r="A203" t="s">
        <v>202</v>
      </c>
      <c r="D203" t="str" cm="1">
        <f t="array" aca="1" ref="D203" ca="1">INDEX($B$1:$B$103,RANDBETWEEN(1,103),1)</f>
        <v>Mora</v>
      </c>
      <c r="E203" t="str" cm="1">
        <f t="array" aca="1" ref="E203" ca="1">INDEX($B$1:$B$103,RANDBETWEEN(1,103),1)</f>
        <v>Benítez</v>
      </c>
      <c r="F203" t="str" cm="1">
        <f t="array" aca="1" ref="F203" ca="1">INDEX($A$1:$A$400,RANDBETWEEN(1,400),1)</f>
        <v>Odón</v>
      </c>
      <c r="G203" t="str">
        <f t="shared" ca="1" si="4"/>
        <v>Mora Benítez,Odón</v>
      </c>
    </row>
    <row r="204" spans="1:7" x14ac:dyDescent="0.25">
      <c r="A204" t="s">
        <v>203</v>
      </c>
      <c r="D204" t="str" cm="1">
        <f t="array" aca="1" ref="D204" ca="1">INDEX($B$1:$B$103,RANDBETWEEN(1,103),1)</f>
        <v>Álvarez</v>
      </c>
      <c r="E204" t="str" cm="1">
        <f t="array" aca="1" ref="E204" ca="1">INDEX($B$1:$B$103,RANDBETWEEN(1,103),1)</f>
        <v>Ortiz</v>
      </c>
      <c r="F204" t="str" cm="1">
        <f t="array" aca="1" ref="F204" ca="1">INDEX($A$1:$A$400,RANDBETWEEN(1,400),1)</f>
        <v>Demócrito</v>
      </c>
      <c r="G204" t="str">
        <f t="shared" ca="1" si="4"/>
        <v>Álvarez Ortiz,Demócrito</v>
      </c>
    </row>
    <row r="205" spans="1:7" x14ac:dyDescent="0.25">
      <c r="A205" t="s">
        <v>204</v>
      </c>
      <c r="D205" t="str" cm="1">
        <f t="array" aca="1" ref="D205" ca="1">INDEX($B$1:$B$103,RANDBETWEEN(1,103),1)</f>
        <v>Suárez</v>
      </c>
      <c r="E205" t="str" cm="1">
        <f t="array" aca="1" ref="E205" ca="1">INDEX($B$1:$B$103,RANDBETWEEN(1,103),1)</f>
        <v>Carrasco</v>
      </c>
      <c r="F205" t="str" cm="1">
        <f t="array" aca="1" ref="F205" ca="1">INDEX($A$1:$A$400,RANDBETWEEN(1,400),1)</f>
        <v>Porfirio</v>
      </c>
      <c r="G205" t="str">
        <f t="shared" ca="1" si="4"/>
        <v>Suárez Carrasco,Porfirio</v>
      </c>
    </row>
    <row r="206" spans="1:7" x14ac:dyDescent="0.25">
      <c r="A206" t="s">
        <v>205</v>
      </c>
      <c r="D206" t="str" cm="1">
        <f t="array" aca="1" ref="D206" ca="1">INDEX($B$1:$B$103,RANDBETWEEN(1,103),1)</f>
        <v>Giménez</v>
      </c>
      <c r="E206" t="str" cm="1">
        <f t="array" aca="1" ref="E206" ca="1">INDEX($B$1:$B$103,RANDBETWEEN(1,103),1)</f>
        <v>Montoro</v>
      </c>
      <c r="F206" t="str" cm="1">
        <f t="array" aca="1" ref="F206" ca="1">INDEX($A$1:$A$400,RANDBETWEEN(1,400),1)</f>
        <v>Álvaro</v>
      </c>
      <c r="G206" t="str">
        <f t="shared" ca="1" si="4"/>
        <v>Giménez Montoro,Álvaro</v>
      </c>
    </row>
    <row r="207" spans="1:7" x14ac:dyDescent="0.25">
      <c r="A207" t="s">
        <v>206</v>
      </c>
      <c r="D207" t="str" cm="1">
        <f t="array" aca="1" ref="D207" ca="1">INDEX($B$1:$B$103,RANDBETWEEN(1,103),1)</f>
        <v>Arias</v>
      </c>
      <c r="E207" t="str" cm="1">
        <f t="array" aca="1" ref="E207" ca="1">INDEX($B$1:$B$103,RANDBETWEEN(1,103),1)</f>
        <v>Núñez</v>
      </c>
      <c r="F207" t="str" cm="1">
        <f t="array" aca="1" ref="F207" ca="1">INDEX($A$1:$A$400,RANDBETWEEN(1,400),1)</f>
        <v>Nicolás</v>
      </c>
      <c r="G207" t="str">
        <f t="shared" ca="1" si="4"/>
        <v>Arias Núñez,Nicolás</v>
      </c>
    </row>
    <row r="208" spans="1:7" x14ac:dyDescent="0.25">
      <c r="A208" t="s">
        <v>207</v>
      </c>
      <c r="D208" t="str" cm="1">
        <f t="array" aca="1" ref="D208" ca="1">INDEX($B$1:$B$103,RANDBETWEEN(1,103),1)</f>
        <v>Montero</v>
      </c>
      <c r="E208" t="str" cm="1">
        <f t="array" aca="1" ref="E208" ca="1">INDEX($B$1:$B$103,RANDBETWEEN(1,103),1)</f>
        <v>Vargas</v>
      </c>
      <c r="F208" t="str" cm="1">
        <f t="array" aca="1" ref="F208" ca="1">INDEX($A$1:$A$400,RANDBETWEEN(1,400),1)</f>
        <v>Salomón</v>
      </c>
      <c r="G208" t="str">
        <f t="shared" ca="1" si="4"/>
        <v>Montero Vargas,Salomón</v>
      </c>
    </row>
    <row r="209" spans="1:7" x14ac:dyDescent="0.25">
      <c r="A209" t="s">
        <v>208</v>
      </c>
      <c r="D209" t="str" cm="1">
        <f t="array" aca="1" ref="D209" ca="1">INDEX($B$1:$B$103,RANDBETWEEN(1,103),1)</f>
        <v>Ramos</v>
      </c>
      <c r="E209" t="str" cm="1">
        <f t="array" aca="1" ref="E209" ca="1">INDEX($B$1:$B$103,RANDBETWEEN(1,103),1)</f>
        <v>Bravo</v>
      </c>
      <c r="F209" t="str" cm="1">
        <f t="array" aca="1" ref="F209" ca="1">INDEX($A$1:$A$400,RANDBETWEEN(1,400),1)</f>
        <v>Renato</v>
      </c>
      <c r="G209" t="str">
        <f t="shared" ca="1" si="4"/>
        <v>Ramos Bravo,Renato</v>
      </c>
    </row>
    <row r="210" spans="1:7" x14ac:dyDescent="0.25">
      <c r="A210" t="s">
        <v>209</v>
      </c>
      <c r="D210" t="str" cm="1">
        <f t="array" aca="1" ref="D210" ca="1">INDEX($B$1:$B$103,RANDBETWEEN(1,103),1)</f>
        <v>Arias</v>
      </c>
      <c r="E210" t="str" cm="1">
        <f t="array" aca="1" ref="E210" ca="1">INDEX($B$1:$B$103,RANDBETWEEN(1,103),1)</f>
        <v>López</v>
      </c>
      <c r="F210" t="str" cm="1">
        <f t="array" aca="1" ref="F210" ca="1">INDEX($A$1:$A$400,RANDBETWEEN(1,400),1)</f>
        <v>Purificación</v>
      </c>
      <c r="G210" t="str">
        <f t="shared" ca="1" si="4"/>
        <v>Arias López,Purificación</v>
      </c>
    </row>
    <row r="211" spans="1:7" x14ac:dyDescent="0.25">
      <c r="A211" t="s">
        <v>210</v>
      </c>
      <c r="D211" t="str" cm="1">
        <f t="array" aca="1" ref="D211" ca="1">INDEX($B$1:$B$103,RANDBETWEEN(1,103),1)</f>
        <v>Soto</v>
      </c>
      <c r="E211" t="str" cm="1">
        <f t="array" aca="1" ref="E211" ca="1">INDEX($B$1:$B$103,RANDBETWEEN(1,103),1)</f>
        <v>Caballero</v>
      </c>
      <c r="F211" t="str" cm="1">
        <f t="array" aca="1" ref="F211" ca="1">INDEX($A$1:$A$400,RANDBETWEEN(1,400),1)</f>
        <v>Benito</v>
      </c>
      <c r="G211" t="str">
        <f t="shared" ca="1" si="4"/>
        <v>Soto Caballero,Benito</v>
      </c>
    </row>
    <row r="212" spans="1:7" x14ac:dyDescent="0.25">
      <c r="A212" t="s">
        <v>211</v>
      </c>
      <c r="D212" t="str" cm="1">
        <f t="array" aca="1" ref="D212" ca="1">INDEX($B$1:$B$103,RANDBETWEEN(1,103),1)</f>
        <v>Pastor</v>
      </c>
      <c r="E212" t="str" cm="1">
        <f t="array" aca="1" ref="E212" ca="1">INDEX($B$1:$B$103,RANDBETWEEN(1,103),1)</f>
        <v>Álvarez</v>
      </c>
      <c r="F212" t="str" cm="1">
        <f t="array" aca="1" ref="F212" ca="1">INDEX($A$1:$A$400,RANDBETWEEN(1,400),1)</f>
        <v>Fortunato</v>
      </c>
      <c r="G212" t="str">
        <f t="shared" ca="1" si="4"/>
        <v>Pastor Álvarez,Fortunato</v>
      </c>
    </row>
    <row r="213" spans="1:7" x14ac:dyDescent="0.25">
      <c r="A213" t="s">
        <v>212</v>
      </c>
      <c r="D213" t="str" cm="1">
        <f t="array" aca="1" ref="D213" ca="1">INDEX($B$1:$B$103,RANDBETWEEN(1,103),1)</f>
        <v>Gallardo</v>
      </c>
      <c r="E213" t="str" cm="1">
        <f t="array" aca="1" ref="E213" ca="1">INDEX($B$1:$B$103,RANDBETWEEN(1,103),1)</f>
        <v>González</v>
      </c>
      <c r="F213" t="str" cm="1">
        <f t="array" aca="1" ref="F213" ca="1">INDEX($A$1:$A$400,RANDBETWEEN(1,400),1)</f>
        <v>Ladislao</v>
      </c>
      <c r="G213" t="str">
        <f t="shared" ca="1" si="4"/>
        <v>Gallardo González,Ladislao</v>
      </c>
    </row>
    <row r="214" spans="1:7" x14ac:dyDescent="0.25">
      <c r="A214" t="s">
        <v>213</v>
      </c>
      <c r="D214" t="str" cm="1">
        <f t="array" aca="1" ref="D214" ca="1">INDEX($B$1:$B$103,RANDBETWEEN(1,103),1)</f>
        <v>Fuentes</v>
      </c>
      <c r="E214" t="str" cm="1">
        <f t="array" aca="1" ref="E214" ca="1">INDEX($B$1:$B$103,RANDBETWEEN(1,103),1)</f>
        <v>Sanz</v>
      </c>
      <c r="F214" t="str" cm="1">
        <f t="array" aca="1" ref="F214" ca="1">INDEX($A$1:$A$400,RANDBETWEEN(1,400),1)</f>
        <v>Cipriano</v>
      </c>
      <c r="G214" t="str">
        <f t="shared" ca="1" si="4"/>
        <v>Fuentes Sanz,Cipriano</v>
      </c>
    </row>
    <row r="215" spans="1:7" x14ac:dyDescent="0.25">
      <c r="A215" t="s">
        <v>214</v>
      </c>
      <c r="D215" t="str" cm="1">
        <f t="array" aca="1" ref="D215" ca="1">INDEX($B$1:$B$103,RANDBETWEEN(1,103),1)</f>
        <v>Navarro</v>
      </c>
      <c r="E215" t="str" cm="1">
        <f t="array" aca="1" ref="E215" ca="1">INDEX($B$1:$B$103,RANDBETWEEN(1,103),1)</f>
        <v>Ramírez</v>
      </c>
      <c r="F215" t="str" cm="1">
        <f t="array" aca="1" ref="F215" ca="1">INDEX($A$1:$A$400,RANDBETWEEN(1,400),1)</f>
        <v>Luis</v>
      </c>
      <c r="G215" t="str">
        <f t="shared" ca="1" si="4"/>
        <v>Navarro Ramírez,Luis</v>
      </c>
    </row>
    <row r="216" spans="1:7" x14ac:dyDescent="0.25">
      <c r="A216" t="s">
        <v>215</v>
      </c>
      <c r="D216" t="str" cm="1">
        <f t="array" aca="1" ref="D216" ca="1">INDEX($B$1:$B$103,RANDBETWEEN(1,103),1)</f>
        <v>Sáez</v>
      </c>
      <c r="E216" t="str" cm="1">
        <f t="array" aca="1" ref="E216" ca="1">INDEX($B$1:$B$103,RANDBETWEEN(1,103),1)</f>
        <v>Gil</v>
      </c>
      <c r="F216" t="str" cm="1">
        <f t="array" aca="1" ref="F216" ca="1">INDEX($A$1:$A$400,RANDBETWEEN(1,400),1)</f>
        <v>Jaime</v>
      </c>
      <c r="G216" t="str">
        <f t="shared" ca="1" si="4"/>
        <v>Sáez Gil,Jaime</v>
      </c>
    </row>
    <row r="217" spans="1:7" x14ac:dyDescent="0.25">
      <c r="A217" t="s">
        <v>216</v>
      </c>
      <c r="D217" t="str" cm="1">
        <f t="array" aca="1" ref="D217" ca="1">INDEX($B$1:$B$103,RANDBETWEEN(1,103),1)</f>
        <v>Cortés</v>
      </c>
      <c r="E217" t="str" cm="1">
        <f t="array" aca="1" ref="E217" ca="1">INDEX($B$1:$B$103,RANDBETWEEN(1,103),1)</f>
        <v>Navarro</v>
      </c>
      <c r="F217" t="str" cm="1">
        <f t="array" aca="1" ref="F217" ca="1">INDEX($A$1:$A$400,RANDBETWEEN(1,400),1)</f>
        <v>Eva</v>
      </c>
      <c r="G217" t="str">
        <f t="shared" ca="1" si="4"/>
        <v>Cortés Navarro,Eva</v>
      </c>
    </row>
    <row r="218" spans="1:7" x14ac:dyDescent="0.25">
      <c r="A218" t="s">
        <v>217</v>
      </c>
      <c r="D218" t="str" cm="1">
        <f t="array" aca="1" ref="D218" ca="1">INDEX($B$1:$B$103,RANDBETWEEN(1,103),1)</f>
        <v>Díez</v>
      </c>
      <c r="E218" t="str" cm="1">
        <f t="array" aca="1" ref="E218" ca="1">INDEX($B$1:$B$103,RANDBETWEEN(1,103),1)</f>
        <v>Ortiz</v>
      </c>
      <c r="F218" t="str" cm="1">
        <f t="array" aca="1" ref="F218" ca="1">INDEX($A$1:$A$400,RANDBETWEEN(1,400),1)</f>
        <v>Priscila</v>
      </c>
      <c r="G218" t="str">
        <f t="shared" ca="1" si="4"/>
        <v>Díez Ortiz,Priscila</v>
      </c>
    </row>
    <row r="219" spans="1:7" x14ac:dyDescent="0.25">
      <c r="A219" t="s">
        <v>218</v>
      </c>
      <c r="D219" t="str" cm="1">
        <f t="array" aca="1" ref="D219" ca="1">INDEX($B$1:$B$103,RANDBETWEEN(1,103),1)</f>
        <v>Prieto</v>
      </c>
      <c r="E219" t="str" cm="1">
        <f t="array" aca="1" ref="E219" ca="1">INDEX($B$1:$B$103,RANDBETWEEN(1,103),1)</f>
        <v>Mora</v>
      </c>
      <c r="F219" t="str" cm="1">
        <f t="array" aca="1" ref="F219" ca="1">INDEX($A$1:$A$400,RANDBETWEEN(1,400),1)</f>
        <v>Félix</v>
      </c>
      <c r="G219" t="str">
        <f t="shared" ca="1" si="4"/>
        <v>Prieto Mora,Félix</v>
      </c>
    </row>
    <row r="220" spans="1:7" x14ac:dyDescent="0.25">
      <c r="A220" t="s">
        <v>219</v>
      </c>
      <c r="D220" t="str" cm="1">
        <f t="array" aca="1" ref="D220" ca="1">INDEX($B$1:$B$103,RANDBETWEEN(1,103),1)</f>
        <v>Calvo</v>
      </c>
      <c r="E220" t="str" cm="1">
        <f t="array" aca="1" ref="E220" ca="1">INDEX($B$1:$B$103,RANDBETWEEN(1,103),1)</f>
        <v>Herrera</v>
      </c>
      <c r="F220" t="str" cm="1">
        <f t="array" aca="1" ref="F220" ca="1">INDEX($A$1:$A$400,RANDBETWEEN(1,400),1)</f>
        <v>Ángel</v>
      </c>
      <c r="G220" t="str">
        <f t="shared" ca="1" si="4"/>
        <v>Calvo Herrera,Ángel</v>
      </c>
    </row>
    <row r="221" spans="1:7" x14ac:dyDescent="0.25">
      <c r="A221" t="s">
        <v>220</v>
      </c>
      <c r="D221" t="str" cm="1">
        <f t="array" aca="1" ref="D221" ca="1">INDEX($B$1:$B$103,RANDBETWEEN(1,103),1)</f>
        <v>Campos</v>
      </c>
      <c r="E221" t="str" cm="1">
        <f t="array" aca="1" ref="E221" ca="1">INDEX($B$1:$B$103,RANDBETWEEN(1,103),1)</f>
        <v>Ruiz</v>
      </c>
      <c r="F221" t="str" cm="1">
        <f t="array" aca="1" ref="F221" ca="1">INDEX($A$1:$A$400,RANDBETWEEN(1,400),1)</f>
        <v>Colombo</v>
      </c>
      <c r="G221" t="str">
        <f t="shared" ca="1" si="4"/>
        <v>Campos Ruiz,Colombo</v>
      </c>
    </row>
    <row r="222" spans="1:7" x14ac:dyDescent="0.25">
      <c r="A222" t="s">
        <v>221</v>
      </c>
      <c r="D222" t="str" cm="1">
        <f t="array" aca="1" ref="D222" ca="1">INDEX($B$1:$B$103,RANDBETWEEN(1,103),1)</f>
        <v>Ruiz</v>
      </c>
      <c r="E222" t="str" cm="1">
        <f t="array" aca="1" ref="E222" ca="1">INDEX($B$1:$B$103,RANDBETWEEN(1,103),1)</f>
        <v>Herrero</v>
      </c>
      <c r="F222" t="str" cm="1">
        <f t="array" aca="1" ref="F222" ca="1">INDEX($A$1:$A$400,RANDBETWEEN(1,400),1)</f>
        <v>Facundo</v>
      </c>
      <c r="G222" t="str">
        <f t="shared" ca="1" si="4"/>
        <v>Ruiz Herrero,Facundo</v>
      </c>
    </row>
    <row r="223" spans="1:7" x14ac:dyDescent="0.25">
      <c r="A223" t="s">
        <v>222</v>
      </c>
      <c r="D223" t="str" cm="1">
        <f t="array" aca="1" ref="D223" ca="1">INDEX($B$1:$B$103,RANDBETWEEN(1,103),1)</f>
        <v>Aguilar</v>
      </c>
      <c r="E223" t="str" cm="1">
        <f t="array" aca="1" ref="E223" ca="1">INDEX($B$1:$B$103,RANDBETWEEN(1,103),1)</f>
        <v>Sánchez</v>
      </c>
      <c r="F223" t="str" cm="1">
        <f t="array" aca="1" ref="F223" ca="1">INDEX($A$1:$A$400,RANDBETWEEN(1,400),1)</f>
        <v>Domingo</v>
      </c>
      <c r="G223" t="str">
        <f t="shared" ca="1" si="4"/>
        <v>Aguilar Sánchez,Domingo</v>
      </c>
    </row>
    <row r="224" spans="1:7" x14ac:dyDescent="0.25">
      <c r="A224" t="s">
        <v>223</v>
      </c>
      <c r="D224" t="str" cm="1">
        <f t="array" aca="1" ref="D224" ca="1">INDEX($B$1:$B$103,RANDBETWEEN(1,103),1)</f>
        <v>Sánchez</v>
      </c>
      <c r="E224" t="str" cm="1">
        <f t="array" aca="1" ref="E224" ca="1">INDEX($B$1:$B$103,RANDBETWEEN(1,103),1)</f>
        <v>García</v>
      </c>
      <c r="F224" t="str" cm="1">
        <f t="array" aca="1" ref="F224" ca="1">INDEX($A$1:$A$400,RANDBETWEEN(1,400),1)</f>
        <v>Bernarda</v>
      </c>
      <c r="G224" t="str">
        <f t="shared" ca="1" si="4"/>
        <v>Sánchez García,Bernarda</v>
      </c>
    </row>
    <row r="225" spans="1:7" x14ac:dyDescent="0.25">
      <c r="A225" t="s">
        <v>224</v>
      </c>
      <c r="D225" t="str" cm="1">
        <f t="array" aca="1" ref="D225" ca="1">INDEX($B$1:$B$103,RANDBETWEEN(1,103),1)</f>
        <v>Giménez</v>
      </c>
      <c r="E225" t="str" cm="1">
        <f t="array" aca="1" ref="E225" ca="1">INDEX($B$1:$B$103,RANDBETWEEN(1,103),1)</f>
        <v>Vázquez</v>
      </c>
      <c r="F225" t="str" cm="1">
        <f t="array" aca="1" ref="F225" ca="1">INDEX($A$1:$A$400,RANDBETWEEN(1,400),1)</f>
        <v>Facundo</v>
      </c>
      <c r="G225" t="str">
        <f t="shared" ca="1" si="4"/>
        <v>Giménez Vázquez,Facundo</v>
      </c>
    </row>
    <row r="226" spans="1:7" x14ac:dyDescent="0.25">
      <c r="A226" t="s">
        <v>225</v>
      </c>
      <c r="D226" t="str" cm="1">
        <f t="array" aca="1" ref="D226" ca="1">INDEX($B$1:$B$103,RANDBETWEEN(1,103),1)</f>
        <v>Sánchez</v>
      </c>
      <c r="E226" t="str" cm="1">
        <f t="array" aca="1" ref="E226" ca="1">INDEX($B$1:$B$103,RANDBETWEEN(1,103),1)</f>
        <v>Montoro</v>
      </c>
      <c r="F226" t="str" cm="1">
        <f t="array" aca="1" ref="F226" ca="1">INDEX($A$1:$A$400,RANDBETWEEN(1,400),1)</f>
        <v>Clotilde</v>
      </c>
      <c r="G226" t="str">
        <f t="shared" ca="1" si="4"/>
        <v>Sánchez Montoro,Clotilde</v>
      </c>
    </row>
    <row r="227" spans="1:7" x14ac:dyDescent="0.25">
      <c r="A227" t="s">
        <v>226</v>
      </c>
      <c r="D227" t="str" cm="1">
        <f t="array" aca="1" ref="D227" ca="1">INDEX($B$1:$B$103,RANDBETWEEN(1,103),1)</f>
        <v>García</v>
      </c>
      <c r="E227" t="str" cm="1">
        <f t="array" aca="1" ref="E227" ca="1">INDEX($B$1:$B$103,RANDBETWEEN(1,103),1)</f>
        <v>Montoro</v>
      </c>
      <c r="F227" t="str" cm="1">
        <f t="array" aca="1" ref="F227" ca="1">INDEX($A$1:$A$400,RANDBETWEEN(1,400),1)</f>
        <v>Rosa</v>
      </c>
      <c r="G227" t="str">
        <f t="shared" ca="1" si="4"/>
        <v>García Montoro,Rosa</v>
      </c>
    </row>
    <row r="228" spans="1:7" x14ac:dyDescent="0.25">
      <c r="A228" t="s">
        <v>227</v>
      </c>
      <c r="D228" t="str" cm="1">
        <f t="array" aca="1" ref="D228" ca="1">INDEX($B$1:$B$103,RANDBETWEEN(1,103),1)</f>
        <v>Benítez</v>
      </c>
      <c r="E228" t="str" cm="1">
        <f t="array" aca="1" ref="E228" ca="1">INDEX($B$1:$B$103,RANDBETWEEN(1,103),1)</f>
        <v>Rey</v>
      </c>
      <c r="F228" t="str" cm="1">
        <f t="array" aca="1" ref="F228" ca="1">INDEX($A$1:$A$400,RANDBETWEEN(1,400),1)</f>
        <v>Marcial</v>
      </c>
      <c r="G228" t="str">
        <f t="shared" ca="1" si="4"/>
        <v>Benítez Rey,Marcial</v>
      </c>
    </row>
    <row r="229" spans="1:7" x14ac:dyDescent="0.25">
      <c r="A229" t="s">
        <v>228</v>
      </c>
      <c r="D229" t="str" cm="1">
        <f t="array" aca="1" ref="D229" ca="1">INDEX($B$1:$B$103,RANDBETWEEN(1,103),1)</f>
        <v>Caballero</v>
      </c>
      <c r="E229" t="str" cm="1">
        <f t="array" aca="1" ref="E229" ca="1">INDEX($B$1:$B$103,RANDBETWEEN(1,103),1)</f>
        <v>Herrero</v>
      </c>
      <c r="F229" t="str" cm="1">
        <f t="array" aca="1" ref="F229" ca="1">INDEX($A$1:$A$400,RANDBETWEEN(1,400),1)</f>
        <v>Carmen</v>
      </c>
      <c r="G229" t="str">
        <f t="shared" ca="1" si="4"/>
        <v>Caballero Herrero,Carmen</v>
      </c>
    </row>
    <row r="230" spans="1:7" x14ac:dyDescent="0.25">
      <c r="A230" t="s">
        <v>229</v>
      </c>
      <c r="D230" t="str" cm="1">
        <f t="array" aca="1" ref="D230" ca="1">INDEX($B$1:$B$103,RANDBETWEEN(1,103),1)</f>
        <v>Vargas</v>
      </c>
      <c r="E230" t="str" cm="1">
        <f t="array" aca="1" ref="E230" ca="1">INDEX($B$1:$B$103,RANDBETWEEN(1,103),1)</f>
        <v>Gutiérrez</v>
      </c>
      <c r="F230" t="str" cm="1">
        <f t="array" aca="1" ref="F230" ca="1">INDEX($A$1:$A$400,RANDBETWEEN(1,400),1)</f>
        <v>Raúl</v>
      </c>
      <c r="G230" t="str">
        <f t="shared" ref="G230:G240" ca="1" si="5">_xlfn.CONCAT(D230," ",E230,",",F230)</f>
        <v>Vargas Gutiérrez,Raúl</v>
      </c>
    </row>
    <row r="231" spans="1:7" x14ac:dyDescent="0.25">
      <c r="A231" t="s">
        <v>230</v>
      </c>
      <c r="D231" t="str" cm="1">
        <f t="array" aca="1" ref="D231" ca="1">INDEX($B$1:$B$103,RANDBETWEEN(1,103),1)</f>
        <v>Castro</v>
      </c>
      <c r="E231" t="str" cm="1">
        <f t="array" aca="1" ref="E231" ca="1">INDEX($B$1:$B$103,RANDBETWEEN(1,103),1)</f>
        <v>Ramos</v>
      </c>
      <c r="F231" t="str" cm="1">
        <f t="array" aca="1" ref="F231" ca="1">INDEX($A$1:$A$400,RANDBETWEEN(1,400),1)</f>
        <v>Anselmo</v>
      </c>
      <c r="G231" t="str">
        <f t="shared" ca="1" si="5"/>
        <v>Castro Ramos,Anselmo</v>
      </c>
    </row>
    <row r="232" spans="1:7" x14ac:dyDescent="0.25">
      <c r="A232" t="s">
        <v>231</v>
      </c>
      <c r="D232" t="str" cm="1">
        <f t="array" aca="1" ref="D232" ca="1">INDEX($B$1:$B$103,RANDBETWEEN(1,103),1)</f>
        <v>González</v>
      </c>
      <c r="E232" t="str" cm="1">
        <f t="array" aca="1" ref="E232" ca="1">INDEX($B$1:$B$103,RANDBETWEEN(1,103),1)</f>
        <v>Cabrera</v>
      </c>
      <c r="F232" t="str" cm="1">
        <f t="array" aca="1" ref="F232" ca="1">INDEX($A$1:$A$400,RANDBETWEEN(1,400),1)</f>
        <v>Félix</v>
      </c>
      <c r="G232" t="str">
        <f t="shared" ca="1" si="5"/>
        <v>González Cabrera,Félix</v>
      </c>
    </row>
    <row r="233" spans="1:7" x14ac:dyDescent="0.25">
      <c r="A233" t="s">
        <v>232</v>
      </c>
      <c r="D233" t="str" cm="1">
        <f t="array" aca="1" ref="D233" ca="1">INDEX($B$1:$B$103,RANDBETWEEN(1,103),1)</f>
        <v>Díaz</v>
      </c>
      <c r="E233" t="str" cm="1">
        <f t="array" aca="1" ref="E233" ca="1">INDEX($B$1:$B$103,RANDBETWEEN(1,103),1)</f>
        <v>Reyes</v>
      </c>
      <c r="F233" t="str" cm="1">
        <f t="array" aca="1" ref="F233" ca="1">INDEX($A$1:$A$400,RANDBETWEEN(1,400),1)</f>
        <v>Pilar</v>
      </c>
      <c r="G233" t="str">
        <f t="shared" ca="1" si="5"/>
        <v>Díaz Reyes,Pilar</v>
      </c>
    </row>
    <row r="234" spans="1:7" x14ac:dyDescent="0.25">
      <c r="A234" t="s">
        <v>233</v>
      </c>
      <c r="D234" t="str" cm="1">
        <f t="array" aca="1" ref="D234" ca="1">INDEX($B$1:$B$103,RANDBETWEEN(1,103),1)</f>
        <v>Iglesias</v>
      </c>
      <c r="E234" t="str" cm="1">
        <f t="array" aca="1" ref="E234" ca="1">INDEX($B$1:$B$103,RANDBETWEEN(1,103),1)</f>
        <v>Gómez</v>
      </c>
      <c r="F234" t="str" cm="1">
        <f t="array" aca="1" ref="F234" ca="1">INDEX($A$1:$A$400,RANDBETWEEN(1,400),1)</f>
        <v>Lázaro</v>
      </c>
      <c r="G234" t="str">
        <f t="shared" ca="1" si="5"/>
        <v>Iglesias Gómez,Lázaro</v>
      </c>
    </row>
    <row r="235" spans="1:7" x14ac:dyDescent="0.25">
      <c r="A235" t="s">
        <v>234</v>
      </c>
      <c r="D235" t="str" cm="1">
        <f t="array" aca="1" ref="D235" ca="1">INDEX($B$1:$B$103,RANDBETWEEN(1,103),1)</f>
        <v>Ruiz</v>
      </c>
      <c r="E235" t="str" cm="1">
        <f t="array" aca="1" ref="E235" ca="1">INDEX($B$1:$B$103,RANDBETWEEN(1,103),1)</f>
        <v>Vega</v>
      </c>
      <c r="F235" t="str" cm="1">
        <f t="array" aca="1" ref="F235" ca="1">INDEX($A$1:$A$400,RANDBETWEEN(1,400),1)</f>
        <v>Celina</v>
      </c>
      <c r="G235" t="str">
        <f t="shared" ca="1" si="5"/>
        <v>Ruiz Vega,Celina</v>
      </c>
    </row>
    <row r="236" spans="1:7" x14ac:dyDescent="0.25">
      <c r="A236" t="s">
        <v>235</v>
      </c>
      <c r="D236" t="str" cm="1">
        <f t="array" aca="1" ref="D236" ca="1">INDEX($B$1:$B$103,RANDBETWEEN(1,103),1)</f>
        <v>Marín</v>
      </c>
      <c r="E236" t="str" cm="1">
        <f t="array" aca="1" ref="E236" ca="1">INDEX($B$1:$B$103,RANDBETWEEN(1,103),1)</f>
        <v>Hidalgo</v>
      </c>
      <c r="F236" t="str" cm="1">
        <f t="array" aca="1" ref="F236" ca="1">INDEX($A$1:$A$400,RANDBETWEEN(1,400),1)</f>
        <v>Héctor</v>
      </c>
      <c r="G236" t="str">
        <f t="shared" ca="1" si="5"/>
        <v>Marín Hidalgo,Héctor</v>
      </c>
    </row>
    <row r="237" spans="1:7" x14ac:dyDescent="0.25">
      <c r="A237" t="s">
        <v>236</v>
      </c>
      <c r="D237" t="str" cm="1">
        <f t="array" aca="1" ref="D237" ca="1">INDEX($B$1:$B$103,RANDBETWEEN(1,103),1)</f>
        <v>Aguilar</v>
      </c>
      <c r="E237" t="str" cm="1">
        <f t="array" aca="1" ref="E237" ca="1">INDEX($B$1:$B$103,RANDBETWEEN(1,103),1)</f>
        <v>Ortega</v>
      </c>
      <c r="F237" t="str" cm="1">
        <f t="array" aca="1" ref="F237" ca="1">INDEX($A$1:$A$400,RANDBETWEEN(1,400),1)</f>
        <v>Rafael</v>
      </c>
      <c r="G237" t="str">
        <f t="shared" ca="1" si="5"/>
        <v>Aguilar Ortega,Rafael</v>
      </c>
    </row>
    <row r="238" spans="1:7" x14ac:dyDescent="0.25">
      <c r="A238" t="s">
        <v>237</v>
      </c>
      <c r="D238" t="str" cm="1">
        <f t="array" aca="1" ref="D238" ca="1">INDEX($B$1:$B$103,RANDBETWEEN(1,103),1)</f>
        <v>Garrido</v>
      </c>
      <c r="E238" t="str" cm="1">
        <f t="array" aca="1" ref="E238" ca="1">INDEX($B$1:$B$103,RANDBETWEEN(1,103),1)</f>
        <v>Ruiz</v>
      </c>
      <c r="F238" t="str" cm="1">
        <f t="array" aca="1" ref="F238" ca="1">INDEX($A$1:$A$400,RANDBETWEEN(1,400),1)</f>
        <v>Oseas</v>
      </c>
      <c r="G238" t="str">
        <f t="shared" ca="1" si="5"/>
        <v>Garrido Ruiz,Oseas</v>
      </c>
    </row>
    <row r="239" spans="1:7" x14ac:dyDescent="0.25">
      <c r="A239" t="s">
        <v>238</v>
      </c>
      <c r="D239" t="str" cm="1">
        <f t="array" aca="1" ref="D239" ca="1">INDEX($B$1:$B$103,RANDBETWEEN(1,103),1)</f>
        <v>Parra</v>
      </c>
      <c r="E239" t="str" cm="1">
        <f t="array" aca="1" ref="E239" ca="1">INDEX($B$1:$B$103,RANDBETWEEN(1,103),1)</f>
        <v>Núñez</v>
      </c>
      <c r="F239" t="str" cm="1">
        <f t="array" aca="1" ref="F239" ca="1">INDEX($A$1:$A$400,RANDBETWEEN(1,400),1)</f>
        <v>Natalia</v>
      </c>
      <c r="G239" t="str">
        <f t="shared" ca="1" si="5"/>
        <v>Parra Núñez,Natalia</v>
      </c>
    </row>
    <row r="240" spans="1:7" x14ac:dyDescent="0.25">
      <c r="A240" t="s">
        <v>239</v>
      </c>
      <c r="D240" t="str" cm="1">
        <f t="array" aca="1" ref="D240" ca="1">INDEX($B$1:$B$103,RANDBETWEEN(1,103),1)</f>
        <v>Jiménez</v>
      </c>
      <c r="E240" t="str" cm="1">
        <f t="array" aca="1" ref="E240" ca="1">INDEX($B$1:$B$103,RANDBETWEEN(1,103),1)</f>
        <v>Fernández</v>
      </c>
      <c r="F240" t="str" cm="1">
        <f t="array" aca="1" ref="F240" ca="1">INDEX($A$1:$A$400,RANDBETWEEN(1,400),1)</f>
        <v>Ramiro</v>
      </c>
      <c r="G240" t="str">
        <f t="shared" ca="1" si="5"/>
        <v>Jiménez Fernández,Ramiro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explotacion</dc:creator>
  <cp:lastModifiedBy>explotacion</cp:lastModifiedBy>
  <dcterms:created xsi:type="dcterms:W3CDTF">2021-12-07T18:34:49Z</dcterms:created>
  <dcterms:modified xsi:type="dcterms:W3CDTF">2021-12-07T18:48:53Z</dcterms:modified>
</cp:coreProperties>
</file>