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8570" windowHeight="11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<sst xmlns="http://schemas.openxmlformats.org/spreadsheetml/2006/main" count="68" uniqueCount="37">
  <si>
    <t>Datum</t>
  </si>
  <si>
    <t>Uur</t>
  </si>
  <si>
    <t>Wot</t>
  </si>
  <si>
    <t>Hoorcollege</t>
  </si>
  <si>
    <t>Werkcollege</t>
  </si>
  <si>
    <t>Bedenken onderwerp</t>
  </si>
  <si>
    <t>Start opstellen projectdocument</t>
  </si>
  <si>
    <t>Oefenen met android studio</t>
  </si>
  <si>
    <t>afspraken maken over taakverdeling &amp; ontwerpen</t>
  </si>
  <si>
    <t>Nadenken over ontwerp van de app (klassen, methoden, etc)</t>
  </si>
  <si>
    <t>nadere afspraken over ontwerp en bijstellen van ontwerp</t>
  </si>
  <si>
    <t>Ontwerp uitwerken en in een schema plaatsen</t>
  </si>
  <si>
    <t>Begeleidersgesprek en aansluitend in groep gewerkt</t>
  </si>
  <si>
    <t>Gastcollege Valori</t>
  </si>
  <si>
    <t>Begeleidersgesprek</t>
  </si>
  <si>
    <t>Programmeren</t>
  </si>
  <si>
    <t>Gesprek met studentassistent</t>
  </si>
  <si>
    <t>Overleggen met groep over taakverdeling &amp; structuur</t>
  </si>
  <si>
    <t>Inlezen over Fragments</t>
  </si>
  <si>
    <t>Gameactivity programmeren</t>
  </si>
  <si>
    <t>Gameactivity/Vraagklasse programmeren</t>
  </si>
  <si>
    <t>Skypebijeenkomst</t>
  </si>
  <si>
    <t xml:space="preserve">Totaal: </t>
  </si>
  <si>
    <t>Opruimen van projectbestand op GitHub</t>
  </si>
  <si>
    <t>Teambespreking</t>
  </si>
  <si>
    <t>Teambespreking en programmeren</t>
  </si>
  <si>
    <t>Programmeren + tutorials bekijken</t>
  </si>
  <si>
    <t>Groepsgesprek, programmeren + tutorials</t>
  </si>
  <si>
    <t>Programmeren + nadenken</t>
  </si>
  <si>
    <t>Begeleidergesprek + programmeren</t>
  </si>
  <si>
    <t>Programmeren + groepsgesprek</t>
  </si>
  <si>
    <t>Vraaggenereren voorbereiden en instructie schrijven</t>
  </si>
  <si>
    <t>Geluiden zoeken/aanpassen</t>
  </si>
  <si>
    <t>Gastcollege 2</t>
  </si>
  <si>
    <t>Groepsgesprek</t>
  </si>
  <si>
    <t>Programmeren + commentaar toevoegen + project opruimen</t>
  </si>
  <si>
    <t>Database bug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</si>
</sst>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25" workbookViewId="0">
      <selection activeCell="G62" sqref="G62"/>
    </sheetView>
  </sheetViews>
  <sheetFormatPr defaultColWidth="15.140625" defaultRowHeight="15" customHeight="1"/>
  <cols>
    <col min="1" max="1" width="13.28515625" customWidth="1"/>
    <col min="2" max="26" width="7.5703125" customWidth="1"/>
  </cols>
  <sheetData>
    <row r="1" spans="1:23">
      <c r="A1" s="1" t="s">
        <v>0</v>
      </c>
      <c r="D1" s="1" t="s">
        <v>1</v>
      </c>
      <c r="G1" s="1" t="s">
        <v>2</v>
      </c>
    </row>
    <row r="2" spans="1:23">
      <c r="A2" s="2">
        <v>42318</v>
      </c>
      <c r="D2" s="1">
        <v>2</v>
      </c>
      <c r="G2" s="1" t="s">
        <v>3</v>
      </c>
      <c r="V2" t="s">
        <v>22</v>
      </c>
      <c r="W2">
        <f xml:space="preserve"> SUM(D:D)</f>
        <v>167</v>
      </c>
    </row>
    <row r="3" spans="1:23">
      <c r="A3" s="2">
        <v>42319</v>
      </c>
      <c r="D3" s="1">
        <v>2</v>
      </c>
      <c r="G3" s="1" t="s">
        <v>3</v>
      </c>
    </row>
    <row r="4" spans="1:23">
      <c r="A4" s="2">
        <v>42319</v>
      </c>
      <c r="D4" s="1">
        <v>2</v>
      </c>
      <c r="G4" s="1" t="s">
        <v>4</v>
      </c>
      <c r="K4" s="1" t="s">
        <v>5</v>
      </c>
    </row>
    <row r="5" spans="1:23">
      <c r="A5" s="2">
        <v>42324</v>
      </c>
      <c r="D5" s="1">
        <v>2</v>
      </c>
      <c r="G5" s="1" t="s">
        <v>4</v>
      </c>
      <c r="K5" s="1" t="s">
        <v>6</v>
      </c>
    </row>
    <row r="6" spans="1:23">
      <c r="A6" s="3">
        <v>42329</v>
      </c>
      <c r="D6" s="4">
        <v>4</v>
      </c>
      <c r="G6" s="4" t="s">
        <v>7</v>
      </c>
    </row>
    <row r="7" spans="1:23">
      <c r="A7" s="3">
        <v>42331</v>
      </c>
      <c r="D7" s="4">
        <v>2</v>
      </c>
      <c r="G7" s="4" t="s">
        <v>4</v>
      </c>
      <c r="K7" s="4" t="s">
        <v>8</v>
      </c>
    </row>
    <row r="8" spans="1:23">
      <c r="A8" s="3">
        <v>42335</v>
      </c>
      <c r="C8" s="4"/>
      <c r="D8" s="4">
        <v>1</v>
      </c>
      <c r="G8" s="4" t="s">
        <v>9</v>
      </c>
    </row>
    <row r="9" spans="1:23">
      <c r="A9" s="3">
        <v>42338</v>
      </c>
      <c r="D9" s="4">
        <v>2</v>
      </c>
      <c r="G9" s="4" t="s">
        <v>4</v>
      </c>
      <c r="K9" s="4" t="s">
        <v>10</v>
      </c>
    </row>
    <row r="10" spans="1:23">
      <c r="A10" s="3">
        <v>42338</v>
      </c>
      <c r="D10" s="4">
        <v>2</v>
      </c>
      <c r="G10" s="4" t="s">
        <v>11</v>
      </c>
    </row>
    <row r="11" spans="1:23">
      <c r="A11" s="2">
        <v>42340</v>
      </c>
      <c r="D11" s="4">
        <v>2</v>
      </c>
      <c r="G11" s="4" t="s">
        <v>12</v>
      </c>
    </row>
    <row r="12" spans="1:23">
      <c r="A12" s="2">
        <v>42347</v>
      </c>
      <c r="D12" s="4">
        <v>2</v>
      </c>
      <c r="G12" s="4" t="s">
        <v>13</v>
      </c>
    </row>
    <row r="13" spans="1:23">
      <c r="A13" s="2">
        <v>42347</v>
      </c>
      <c r="D13">
        <v>0.5</v>
      </c>
      <c r="G13" s="4" t="s">
        <v>14</v>
      </c>
    </row>
    <row r="14" spans="1:23">
      <c r="A14" s="2">
        <v>42348</v>
      </c>
      <c r="D14" s="4">
        <v>1</v>
      </c>
      <c r="G14" s="4" t="s">
        <v>15</v>
      </c>
    </row>
    <row r="15" spans="1:23">
      <c r="A15" s="2">
        <v>42349</v>
      </c>
      <c r="D15" s="4">
        <v>0.5</v>
      </c>
      <c r="G15" s="4" t="s">
        <v>16</v>
      </c>
    </row>
    <row r="16" spans="1:23">
      <c r="A16" s="2">
        <v>42349</v>
      </c>
      <c r="D16" s="4">
        <v>2.5</v>
      </c>
      <c r="G16" s="4" t="s">
        <v>17</v>
      </c>
    </row>
    <row r="17" spans="1:7">
      <c r="A17" s="2">
        <v>42349</v>
      </c>
      <c r="D17" s="4">
        <v>1</v>
      </c>
      <c r="G17" s="4" t="s">
        <v>15</v>
      </c>
    </row>
    <row r="18" spans="1:7">
      <c r="A18" s="2">
        <v>42350</v>
      </c>
      <c r="D18" s="4">
        <v>1</v>
      </c>
      <c r="G18" s="4" t="s">
        <v>18</v>
      </c>
    </row>
    <row r="19" spans="1:7">
      <c r="A19" s="2">
        <v>42350</v>
      </c>
      <c r="D19" s="4">
        <v>1</v>
      </c>
      <c r="G19" s="4" t="s">
        <v>19</v>
      </c>
    </row>
    <row r="20" spans="1:7">
      <c r="A20" s="2">
        <v>42351</v>
      </c>
      <c r="D20" s="4">
        <v>2</v>
      </c>
      <c r="G20" s="4" t="s">
        <v>20</v>
      </c>
    </row>
    <row r="21" spans="1:7">
      <c r="A21" s="2">
        <v>42352</v>
      </c>
      <c r="D21" s="4">
        <v>1</v>
      </c>
      <c r="G21" s="4" t="s">
        <v>21</v>
      </c>
    </row>
    <row r="22" spans="1:7">
      <c r="A22" s="2">
        <v>42357</v>
      </c>
      <c r="D22" s="4">
        <v>3</v>
      </c>
      <c r="G22" s="4" t="s">
        <v>23</v>
      </c>
    </row>
    <row r="23" spans="1:7">
      <c r="A23" s="2">
        <v>42357</v>
      </c>
      <c r="D23" s="4">
        <v>3</v>
      </c>
      <c r="G23" s="4" t="s">
        <v>15</v>
      </c>
    </row>
    <row r="24" spans="1:7">
      <c r="A24" s="2">
        <v>42358</v>
      </c>
      <c r="D24" s="4">
        <v>4</v>
      </c>
      <c r="G24" s="4" t="s">
        <v>15</v>
      </c>
    </row>
    <row r="25" spans="1:7">
      <c r="A25" s="2">
        <v>42359</v>
      </c>
      <c r="D25" s="4">
        <v>4</v>
      </c>
      <c r="G25" s="4" t="s">
        <v>15</v>
      </c>
    </row>
    <row r="26" spans="1:7">
      <c r="A26" s="2">
        <v>42360</v>
      </c>
      <c r="D26" s="4">
        <v>6</v>
      </c>
      <c r="G26" s="4" t="s">
        <v>15</v>
      </c>
    </row>
    <row r="27" spans="1:7">
      <c r="A27" s="2">
        <v>42361</v>
      </c>
      <c r="D27" s="4">
        <v>3</v>
      </c>
      <c r="G27" s="4" t="s">
        <v>15</v>
      </c>
    </row>
    <row r="28" spans="1:7">
      <c r="A28" s="2">
        <v>42362</v>
      </c>
      <c r="D28" s="4">
        <v>3</v>
      </c>
      <c r="G28" s="4" t="s">
        <v>15</v>
      </c>
    </row>
    <row r="29" spans="1:7">
      <c r="A29" s="2">
        <v>42363</v>
      </c>
      <c r="D29" s="4">
        <v>3</v>
      </c>
      <c r="G29" s="4" t="s">
        <v>15</v>
      </c>
    </row>
    <row r="30" spans="1:7">
      <c r="A30" s="2">
        <v>42365</v>
      </c>
      <c r="D30" s="4">
        <v>4</v>
      </c>
      <c r="G30" s="4" t="s">
        <v>15</v>
      </c>
    </row>
    <row r="31" spans="1:7">
      <c r="A31" s="2">
        <v>42366</v>
      </c>
      <c r="D31">
        <v>0.5</v>
      </c>
      <c r="G31" s="4" t="s">
        <v>24</v>
      </c>
    </row>
    <row r="32" spans="1:7">
      <c r="A32" s="2">
        <v>42366</v>
      </c>
      <c r="D32" s="4">
        <v>3</v>
      </c>
      <c r="G32" s="4" t="s">
        <v>15</v>
      </c>
    </row>
    <row r="33" spans="1:7">
      <c r="A33" s="2">
        <v>42367</v>
      </c>
      <c r="D33" s="4">
        <v>5</v>
      </c>
      <c r="G33" s="4" t="s">
        <v>15</v>
      </c>
    </row>
    <row r="34" spans="1:7">
      <c r="A34" s="2">
        <v>42368</v>
      </c>
      <c r="D34" s="4">
        <v>6</v>
      </c>
      <c r="G34" s="4" t="s">
        <v>15</v>
      </c>
    </row>
    <row r="35" spans="1:7">
      <c r="A35" s="2">
        <v>42369</v>
      </c>
      <c r="D35" s="4">
        <v>1</v>
      </c>
      <c r="G35" s="4" t="s">
        <v>25</v>
      </c>
    </row>
    <row r="36" spans="1:7">
      <c r="A36" s="2">
        <v>42372</v>
      </c>
      <c r="D36" s="4">
        <v>4</v>
      </c>
      <c r="G36" s="4" t="s">
        <v>26</v>
      </c>
    </row>
    <row r="37" spans="1:7">
      <c r="A37" s="2">
        <v>42373</v>
      </c>
      <c r="D37" s="4">
        <v>6.5</v>
      </c>
      <c r="G37" s="4" t="s">
        <v>27</v>
      </c>
    </row>
    <row r="38" spans="1:7">
      <c r="A38" s="2">
        <v>42374</v>
      </c>
      <c r="D38" s="4">
        <v>6</v>
      </c>
      <c r="G38" s="4" t="s">
        <v>28</v>
      </c>
    </row>
    <row r="39" spans="1:7">
      <c r="A39" s="2">
        <v>42375</v>
      </c>
      <c r="D39" s="4">
        <v>2</v>
      </c>
      <c r="G39" s="4" t="s">
        <v>29</v>
      </c>
    </row>
    <row r="40" spans="1:7">
      <c r="A40" s="2">
        <v>42375</v>
      </c>
      <c r="D40" s="4">
        <v>2</v>
      </c>
      <c r="G40" s="4" t="s">
        <v>15</v>
      </c>
    </row>
    <row r="41" spans="1:7">
      <c r="A41" s="2">
        <v>42376</v>
      </c>
      <c r="D41" s="4">
        <v>3</v>
      </c>
      <c r="G41" s="4" t="s">
        <v>30</v>
      </c>
    </row>
    <row r="42" spans="1:7">
      <c r="A42" s="2">
        <v>42376</v>
      </c>
      <c r="D42" s="4">
        <v>1</v>
      </c>
      <c r="G42" s="4" t="s">
        <v>31</v>
      </c>
    </row>
    <row r="43" spans="1:7">
      <c r="A43" s="2">
        <v>42377</v>
      </c>
      <c r="D43" s="4">
        <v>1</v>
      </c>
      <c r="G43" s="4" t="s">
        <v>32</v>
      </c>
    </row>
    <row r="44" spans="1:7">
      <c r="A44" s="2">
        <v>42378</v>
      </c>
      <c r="D44" s="4">
        <v>4.5</v>
      </c>
      <c r="G44" s="4" t="s">
        <v>15</v>
      </c>
    </row>
    <row r="45" spans="1:7">
      <c r="A45" s="2">
        <v>42379</v>
      </c>
      <c r="D45" s="4">
        <v>5</v>
      </c>
      <c r="G45" s="4" t="s">
        <v>15</v>
      </c>
    </row>
    <row r="46" spans="1:7">
      <c r="A46" s="2">
        <v>42380</v>
      </c>
      <c r="D46" s="4">
        <v>8</v>
      </c>
      <c r="G46" s="4" t="s">
        <v>15</v>
      </c>
    </row>
    <row r="47" spans="1:7">
      <c r="A47" s="2">
        <v>42381</v>
      </c>
      <c r="D47" s="4">
        <v>4</v>
      </c>
      <c r="G47" s="4" t="s">
        <v>15</v>
      </c>
    </row>
    <row r="48" spans="1:7">
      <c r="A48" s="2">
        <v>42382</v>
      </c>
      <c r="D48" s="4">
        <v>2</v>
      </c>
      <c r="G48" s="4" t="s">
        <v>33</v>
      </c>
    </row>
    <row r="49" spans="1:7">
      <c r="A49" s="2">
        <v>42382</v>
      </c>
      <c r="D49" s="4">
        <v>2</v>
      </c>
      <c r="G49" s="4" t="s">
        <v>29</v>
      </c>
    </row>
    <row r="50" spans="1:7">
      <c r="A50" s="2">
        <v>42382</v>
      </c>
      <c r="D50" s="4">
        <v>3</v>
      </c>
      <c r="G50" s="4" t="s">
        <v>15</v>
      </c>
    </row>
    <row r="51" spans="1:7">
      <c r="A51" s="2">
        <v>42383</v>
      </c>
      <c r="D51" s="4">
        <v>3</v>
      </c>
      <c r="G51" s="4" t="s">
        <v>15</v>
      </c>
    </row>
    <row r="52" spans="1:7">
      <c r="A52" s="2">
        <v>42384</v>
      </c>
      <c r="D52" s="4">
        <v>1</v>
      </c>
      <c r="G52" s="4" t="s">
        <v>15</v>
      </c>
    </row>
    <row r="53" spans="1:7">
      <c r="A53" s="2">
        <v>42385</v>
      </c>
      <c r="D53" s="4">
        <v>5</v>
      </c>
      <c r="G53" s="4" t="s">
        <v>15</v>
      </c>
    </row>
    <row r="54" spans="1:7">
      <c r="A54" s="2">
        <v>42386</v>
      </c>
      <c r="D54" s="4">
        <v>6</v>
      </c>
      <c r="G54" s="4" t="s">
        <v>15</v>
      </c>
    </row>
    <row r="55" spans="1:7">
      <c r="A55" s="2">
        <v>42387</v>
      </c>
      <c r="D55">
        <v>1</v>
      </c>
      <c r="G55" s="4" t="s">
        <v>34</v>
      </c>
    </row>
    <row r="56" spans="1:7">
      <c r="A56" s="2">
        <v>42387</v>
      </c>
      <c r="D56" s="4">
        <v>6</v>
      </c>
      <c r="G56" s="4" t="s">
        <v>35</v>
      </c>
    </row>
    <row r="57" spans="1:7">
      <c r="A57" s="2">
        <v>42388</v>
      </c>
      <c r="D57" s="4">
        <v>1</v>
      </c>
      <c r="G57" s="4" t="s">
        <v>15</v>
      </c>
    </row>
    <row r="58" spans="1:7">
      <c r="A58" s="2">
        <v>42389</v>
      </c>
      <c r="D58" s="4">
        <v>2</v>
      </c>
      <c r="G58" s="4" t="s">
        <v>29</v>
      </c>
    </row>
    <row r="59" spans="1:7">
      <c r="A59" s="2">
        <v>42390</v>
      </c>
      <c r="D59" s="4">
        <v>1</v>
      </c>
      <c r="G59" s="4" t="s">
        <v>34</v>
      </c>
    </row>
    <row r="60" spans="1:7">
      <c r="A60" s="2">
        <v>42390</v>
      </c>
      <c r="D60" s="4">
        <v>1</v>
      </c>
      <c r="G60" s="4" t="s">
        <v>15</v>
      </c>
    </row>
    <row r="61" spans="1:7">
      <c r="A61" s="2">
        <v>42390</v>
      </c>
      <c r="D61" s="4">
        <v>4</v>
      </c>
      <c r="G61" s="4" t="s">
        <v>36</v>
      </c>
    </row>
    <row r="62" spans="1:7">
      <c r="A62" s="1"/>
    </row>
    <row r="63" spans="1:7">
      <c r="A63" s="1"/>
    </row>
    <row r="64" spans="1: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Jan</cp:lastModifiedBy>
  <dcterms:modified xsi:type="dcterms:W3CDTF">2016-01-21T21:42:50Z</dcterms:modified>
</cp:coreProperties>
</file>