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<sst xmlns="http://schemas.openxmlformats.org/spreadsheetml/2006/main" count="42" uniqueCount="33">
  <si>
    <t>Datum</t>
  </si>
  <si>
    <t>Dag</t>
  </si>
  <si>
    <t xml:space="preserve">Wat </t>
  </si>
  <si>
    <t>Aantal uur</t>
  </si>
  <si>
    <t xml:space="preserve"> </t>
  </si>
  <si>
    <t>Totaal aantal uren</t>
  </si>
  <si>
    <t xml:space="preserve">dinsdag </t>
  </si>
  <si>
    <t>hoorcollege introductieproject</t>
  </si>
  <si>
    <t>woensdag</t>
  </si>
  <si>
    <t xml:space="preserve">hoorcollege </t>
  </si>
  <si>
    <t>globale opzet introproject</t>
  </si>
  <si>
    <t xml:space="preserve">        16/11/2015</t>
  </si>
  <si>
    <t>maandaag</t>
  </si>
  <si>
    <t>werken aan projectdocument</t>
  </si>
  <si>
    <t>17/11/2015</t>
  </si>
  <si>
    <t>Oefenen in Android Studio</t>
  </si>
  <si>
    <t>18/11/2015</t>
  </si>
  <si>
    <t>Wekelijkse gesprek met begeleider</t>
  </si>
  <si>
    <t>21/11/2015</t>
  </si>
  <si>
    <t>zaterdag</t>
  </si>
  <si>
    <t>22/11/2015</t>
  </si>
  <si>
    <t>zondag</t>
  </si>
  <si>
    <t>projectdocument verbteren</t>
  </si>
  <si>
    <t>23/11/2015</t>
  </si>
  <si>
    <t>maandag</t>
  </si>
  <si>
    <t>Wekelijkse planning/afspraken maken /projectdocument</t>
  </si>
  <si>
    <t>24/11/2015</t>
  </si>
  <si>
    <t>projectdocument verbteren en insturen voor feedback</t>
  </si>
  <si>
    <t>25/11/2015</t>
  </si>
  <si>
    <t>werken aan interface</t>
  </si>
  <si>
    <t>30/11/2015</t>
  </si>
  <si>
    <t>wekelijkse team bijeenkomst , projectdocument evaluatie, werken aan interface</t>
  </si>
  <si>
    <t>Projectdocument afmaken , globale interface afmaken zonder methoden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</si>
</sst>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14" xfId="0" applyAlignment="1" applyFont="1" applyNumberFormat="1">
      <alignment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66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42288.0</v>
      </c>
      <c r="B2" s="1" t="s">
        <v>6</v>
      </c>
      <c r="C2" s="1" t="s">
        <v>7</v>
      </c>
      <c r="D2" s="3">
        <v>2.0</v>
      </c>
      <c r="F2" t="str">
        <f>SUM(D:D)</f>
        <v>25.5</v>
      </c>
    </row>
    <row r="3">
      <c r="A3" s="2">
        <v>42319.0</v>
      </c>
      <c r="B3" s="1" t="s">
        <v>8</v>
      </c>
      <c r="C3" s="1" t="s">
        <v>9</v>
      </c>
      <c r="D3" s="3">
        <v>2.0</v>
      </c>
    </row>
    <row r="4">
      <c r="A4" s="2">
        <v>42319.0</v>
      </c>
      <c r="B4" s="1" t="s">
        <v>8</v>
      </c>
      <c r="C4" s="1" t="s">
        <v>10</v>
      </c>
      <c r="D4" s="3">
        <v>2.0</v>
      </c>
    </row>
    <row r="5">
      <c r="A5" s="1" t="s">
        <v>11</v>
      </c>
      <c r="B5" s="1" t="s">
        <v>12</v>
      </c>
      <c r="C5" s="1" t="s">
        <v>13</v>
      </c>
      <c r="D5" s="3">
        <v>2.0</v>
      </c>
    </row>
    <row r="6">
      <c r="A6" s="4" t="s">
        <v>14</v>
      </c>
      <c r="B6" s="1" t="s">
        <v>6</v>
      </c>
      <c r="C6" s="1" t="s">
        <v>15</v>
      </c>
      <c r="D6" s="1">
        <v>4.0</v>
      </c>
    </row>
    <row r="7">
      <c r="A7" s="3" t="s">
        <v>16</v>
      </c>
      <c r="B7" s="1" t="s">
        <v>8</v>
      </c>
      <c r="C7" s="1" t="s">
        <v>17</v>
      </c>
      <c r="D7" s="3">
        <v>2.0</v>
      </c>
    </row>
    <row r="8">
      <c r="A8" s="3" t="s">
        <v>18</v>
      </c>
      <c r="B8" s="1" t="s">
        <v>19</v>
      </c>
      <c r="C8" s="1" t="s">
        <v>15</v>
      </c>
      <c r="D8" s="1">
        <v>1.5</v>
      </c>
    </row>
    <row r="9">
      <c r="A9" s="3" t="s">
        <v>20</v>
      </c>
      <c r="B9" s="1" t="s">
        <v>21</v>
      </c>
      <c r="C9" s="1" t="s">
        <v>22</v>
      </c>
      <c r="D9" s="1">
        <v>1.0</v>
      </c>
    </row>
    <row r="10">
      <c r="A10" s="3" t="s">
        <v>23</v>
      </c>
      <c r="B10" s="1" t="s">
        <v>24</v>
      </c>
      <c r="C10" s="1" t="s">
        <v>25</v>
      </c>
      <c r="D10" s="1">
        <v>2.0</v>
      </c>
    </row>
    <row r="11">
      <c r="A11" s="3" t="s">
        <v>26</v>
      </c>
      <c r="B11" s="1" t="s">
        <v>6</v>
      </c>
      <c r="C11" s="1" t="s">
        <v>27</v>
      </c>
      <c r="D11" s="3">
        <v>1.0</v>
      </c>
    </row>
    <row r="12">
      <c r="A12" s="3" t="s">
        <v>28</v>
      </c>
      <c r="B12" s="1" t="s">
        <v>8</v>
      </c>
      <c r="C12" s="1" t="s">
        <v>29</v>
      </c>
      <c r="D12" s="1">
        <v>2.0</v>
      </c>
    </row>
    <row r="13">
      <c r="A13" s="3" t="s">
        <v>30</v>
      </c>
      <c r="B13" s="1" t="s">
        <v>24</v>
      </c>
      <c r="C13" s="1" t="s">
        <v>31</v>
      </c>
      <c r="D13" s="3">
        <v>2.0</v>
      </c>
    </row>
    <row r="14">
      <c r="A14" s="3" t="s">
        <v>30</v>
      </c>
      <c r="B14" s="1" t="s">
        <v>24</v>
      </c>
      <c r="C14" s="1" t="s">
        <v>32</v>
      </c>
      <c r="D14" s="3">
        <v>2.0</v>
      </c>
    </row>
  </sheetData>
  <drawing r:id="rId1"/>
</worksheet>
</file>