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ma\Documents\Projects\ellevate-web\public\Assets\"/>
    </mc:Choice>
  </mc:AlternateContent>
  <xr:revisionPtr revIDLastSave="0" documentId="13_ncr:1_{5E77A9E8-5C9A-44C2-B192-93284EA37BF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</sheets>
  <functionGroups builtInGroupCount="19"/>
  <definedNames>
    <definedName name="_xlnm.Print_Area" localSheetId="0">DATA!$A$1:$E$8</definedName>
    <definedName name="_xlnm.Print_Titles" localSheetId="0">DATA!$1:$7</definedName>
    <definedName name="TypePaiement">DATA!#REF!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<sst xmlns="http://schemas.openxmlformats.org/spreadsheetml/2006/main" count="11" uniqueCount="11">
  <si>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/>
  </si>
  <si>
    <t>BENEF NAME</t>
  </si>
  <si>
    <t>BENEF ACCOUNT</t>
  </si>
  <si>
    <t>AMOUNT</t>
  </si>
  <si>
    <t>PAYMENT NARRATIVE</t>
  </si>
  <si>
    <t>BANK CODE</t>
  </si>
  <si>
    <t>Bank</t>
  </si>
  <si>
    <t>Amount</t>
  </si>
  <si>
    <t>narration</t>
  </si>
  <si>
    <t>BeneName</t>
  </si>
  <si>
    <t>AccountNo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</si>
</sst>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.00\ _€_-;\-* #,##0.00\ _€_-;_-* &quot;-&quot;??\ _€_-;_-@_-"/>
    <numFmt numFmtId="166" formatCode="_-* #,##0\ _€_-;\-* #,##0\ _€_-;_-* &quot;-&quot;??\ _€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C0504D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MS Shell Dlg"/>
    </font>
    <font>
      <sz val="10"/>
      <name val="Arial"/>
      <family val="2"/>
    </font>
    <font>
      <i/>
      <sz val="11"/>
      <name val="Calibri"/>
      <family val="2"/>
      <scheme val="minor"/>
    </font>
    <font>
      <sz val="10"/>
      <name val="Geometr231 BT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BBB5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164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52">
    <xf numFmtId="0" fontId="0" fillId="0" borderId="0" xfId="0"/>
    <xf numFmtId="49" fontId="2" fillId="0" borderId="0" xfId="0" applyNumberFormat="1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166" fontId="3" fillId="0" borderId="0" xfId="1" applyNumberFormat="1" applyFont="1" applyProtection="1"/>
    <xf numFmtId="0" fontId="2" fillId="0" borderId="0" xfId="0" applyFont="1" applyAlignment="1" applyProtection="1">
      <alignment vertical="center"/>
      <protection locked="0"/>
    </xf>
    <xf numFmtId="0" fontId="2" fillId="0" borderId="3" xfId="0" applyNumberFormat="1" applyFont="1" applyBorder="1" applyProtection="1"/>
    <xf numFmtId="49" fontId="2" fillId="0" borderId="3" xfId="0" applyNumberFormat="1" applyFont="1" applyBorder="1" applyProtection="1">
      <protection locked="0"/>
    </xf>
    <xf numFmtId="166" fontId="2" fillId="0" borderId="0" xfId="1" applyNumberFormat="1" applyFont="1" applyProtection="1"/>
    <xf numFmtId="166" fontId="3" fillId="0" borderId="0" xfId="1" applyNumberFormat="1" applyFont="1" applyAlignment="1" applyProtection="1">
      <alignment horizontal="left" vertical="center"/>
    </xf>
    <xf numFmtId="166" fontId="4" fillId="0" borderId="0" xfId="1" applyNumberFormat="1" applyFont="1" applyProtection="1"/>
    <xf numFmtId="165" fontId="3" fillId="0" borderId="0" xfId="1" applyFont="1" applyProtection="1">
      <protection locked="0"/>
    </xf>
    <xf numFmtId="165" fontId="2" fillId="0" borderId="0" xfId="1" applyFont="1" applyProtection="1">
      <protection locked="0"/>
    </xf>
    <xf numFmtId="165" fontId="3" fillId="0" borderId="0" xfId="1" applyFont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right"/>
    </xf>
    <xf numFmtId="166" fontId="9" fillId="0" borderId="0" xfId="1" applyNumberFormat="1" applyFont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horizontal="center" vertical="center"/>
    </xf>
    <xf numFmtId="49" fontId="3" fillId="0" borderId="1" xfId="0" applyNumberFormat="1" applyFont="1" applyBorder="1" applyAlignment="1" applyProtection="1">
      <alignment horizontal="center" vertical="center"/>
    </xf>
    <xf numFmtId="165" fontId="3" fillId="0" borderId="2" xfId="1" applyFont="1" applyBorder="1" applyAlignment="1" applyProtection="1">
      <alignment horizontal="center" vertical="center" wrapText="1"/>
    </xf>
    <xf numFmtId="49" fontId="3" fillId="2" borderId="1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right"/>
    </xf>
    <xf numFmtId="49" fontId="3" fillId="0" borderId="0" xfId="1" applyNumberFormat="1" applyFont="1" applyProtection="1"/>
    <xf numFmtId="49" fontId="3" fillId="0" borderId="1" xfId="1" applyNumberFormat="1" applyFont="1" applyBorder="1" applyAlignment="1" applyProtection="1">
      <alignment horizontal="center" vertical="center"/>
    </xf>
    <xf numFmtId="49" fontId="6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7" fillId="0" borderId="0" xfId="0" applyNumberFormat="1" applyFont="1" applyAlignment="1" applyProtection="1">
      <alignment vertical="center"/>
    </xf>
    <xf numFmtId="166" fontId="9" fillId="0" borderId="0" xfId="1" applyNumberFormat="1" applyFont="1" applyAlignment="1" applyProtection="1">
      <alignment vertical="center"/>
    </xf>
    <xf numFmtId="49" fontId="2" fillId="0" borderId="0" xfId="0" applyNumberFormat="1" applyFont="1" applyProtection="1"/>
    <xf numFmtId="165" fontId="2" fillId="0" borderId="0" xfId="1" applyFont="1" applyProtection="1"/>
    <xf numFmtId="14" fontId="12" fillId="0" borderId="0" xfId="1" applyNumberFormat="1" applyFont="1" applyAlignment="1" applyProtection="1">
      <alignment horizontal="left"/>
    </xf>
    <xf numFmtId="0" fontId="2" fillId="0" borderId="0" xfId="0" applyFont="1" applyProtection="1"/>
    <xf numFmtId="14" fontId="9" fillId="0" borderId="0" xfId="1" quotePrefix="1" applyNumberFormat="1" applyFont="1" applyAlignment="1" applyProtection="1">
      <alignment horizontal="left"/>
      <protection locked="0"/>
    </xf>
    <xf numFmtId="0" fontId="0" fillId="0" borderId="0" xfId="0" quotePrefix="1"/>
    <xf numFmtId="49" fontId="0" fillId="0" borderId="3" xfId="2" quotePrefix="1" applyNumberFormat="1" applyFont="1" applyFill="1" applyBorder="1" applyProtection="1">
      <protection locked="0"/>
    </xf>
    <xf numFmtId="49" fontId="6" fillId="0" borderId="0" xfId="0" quotePrefix="1" applyNumberFormat="1" applyFont="1" applyAlignment="1" applyProtection="1">
      <alignment vertical="center"/>
    </xf>
    <xf numFmtId="0" fontId="2" fillId="0" borderId="3" xfId="2" applyFont="1" applyFill="1" applyBorder="1" applyProtection="1">
      <protection locked="0"/>
    </xf>
    <xf numFmtId="165" fontId="2" fillId="0" borderId="3" xfId="1" applyFont="1" applyFill="1" applyBorder="1" applyProtection="1">
      <protection locked="0"/>
    </xf>
    <xf numFmtId="49" fontId="5" fillId="0" borderId="3" xfId="0" applyNumberFormat="1" applyFont="1" applyFill="1" applyBorder="1" applyAlignment="1" applyProtection="1">
      <alignment horizontal="center"/>
      <protection locked="0"/>
    </xf>
    <xf numFmtId="0" fontId="13" fillId="3" borderId="3" xfId="0" applyFont="1" applyFill="1" applyBorder="1"/>
    <xf numFmtId="165" fontId="2" fillId="0" borderId="4" xfId="1" applyFont="1" applyFill="1" applyBorder="1" applyProtection="1">
      <protection locked="0"/>
    </xf>
    <xf numFmtId="49" fontId="2" fillId="0" borderId="0" xfId="0" applyNumberFormat="1" applyFont="1" applyAlignment="1">
      <alignment horizontal="right"/>
    </xf>
    <xf numFmtId="0" fontId="14" fillId="0" borderId="3" xfId="0" quotePrefix="1" applyFont="1" applyBorder="1" applyAlignment="1">
      <alignment horizontal="left"/>
    </xf>
    <xf numFmtId="0" fontId="8" fillId="0" borderId="3" xfId="0" applyFont="1" applyBorder="1"/>
    <xf numFmtId="49" fontId="8" fillId="0" borderId="3" xfId="0" applyNumberFormat="1" applyFont="1" applyBorder="1" applyAlignment="1">
      <alignment horizontal="left"/>
    </xf>
    <xf numFmtId="165" fontId="8" fillId="0" borderId="3" xfId="1" applyFont="1" applyBorder="1"/>
    <xf numFmtId="49" fontId="8" fillId="0" borderId="3" xfId="0" quotePrefix="1" applyNumberFormat="1" applyFont="1" applyBorder="1" applyAlignment="1">
      <alignment horizontal="left"/>
    </xf>
    <xf numFmtId="164" fontId="8" fillId="0" borderId="3" xfId="0" quotePrefix="1" applyNumberFormat="1" applyFont="1" applyBorder="1"/>
    <xf numFmtId="165" fontId="0" fillId="0" borderId="3" xfId="1" applyFont="1" applyBorder="1"/>
    <xf numFmtId="165" fontId="8" fillId="0" borderId="0" xfId="1" applyFont="1"/>
    <xf numFmtId="0" fontId="8" fillId="0" borderId="5" xfId="0" applyFont="1" applyBorder="1"/>
    <xf numFmtId="0" fontId="0" fillId="0" borderId="0" xfId="0"/>
  </cellXfs>
  <cellStyles count="12">
    <cellStyle name="Comma" xfId="1" builtinId="3"/>
    <cellStyle name="Comma 2" xfId="3" xr:uid="{00000000-0005-0000-0000-000001000000}"/>
    <cellStyle name="Comma 2 2" xfId="9" xr:uid="{399FA89E-7012-4C9E-B7BF-E4EEA21E8658}"/>
    <cellStyle name="Comma 2 2 2" xfId="11" xr:uid="{DA4E1AA4-0C58-45C8-AD6E-6A455CBD14BD}"/>
    <cellStyle name="Comma 2 3" xfId="10" xr:uid="{63DFEB6E-FA1F-4FB6-BEF0-08F530DA7B19}"/>
    <cellStyle name="Normal" xfId="0" builtinId="0"/>
    <cellStyle name="Normal 10" xfId="4" xr:uid="{00000000-0005-0000-0000-000003000000}"/>
    <cellStyle name="Normal 2" xfId="5" xr:uid="{00000000-0005-0000-0000-000004000000}"/>
    <cellStyle name="Normal 25" xfId="6" xr:uid="{00000000-0005-0000-0000-000005000000}"/>
    <cellStyle name="Normal 27" xfId="7" xr:uid="{00000000-0005-0000-0000-000006000000}"/>
    <cellStyle name="Normal 3" xfId="8" xr:uid="{00000000-0005-0000-0000-000007000000}"/>
    <cellStyle name="Normal 4" xfId="2" xr:uid="{00000000-0005-0000-0000-000008000000}"/>
  </cellStyles>
  <dxfs count="10"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0504D"/>
      <color rgb="FF9BBB59"/>
      <color rgb="FF9BBB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1099185</xdr:colOff>
      <xdr:row>1</xdr:row>
      <xdr:rowOff>0</xdr:rowOff>
    </xdr:from>
    <xdr:to>
      <xdr:col>3</xdr:col>
      <xdr:colOff>461140</xdr:colOff>
      <xdr:row>5</xdr:row>
      <xdr:rowOff>143090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1825" y="198120"/>
          <a:ext cx="1556515" cy="9355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5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8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9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2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3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4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8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1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2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0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0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7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8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5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5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6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6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6" name="Picture 511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3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8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1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5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7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7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8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8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9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1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2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8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8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5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1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2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3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4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5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6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5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8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7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3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Data" displayName="TabData" ref="A7:E8" totalsRowShown="0" headerRowDxfId="9" dataDxfId="7" headerRowBorderDxfId="8" tableBorderDxfId="6" totalsRowBorderDxfId="5">
  <autoFilter ref="A7:E8" xr:uid="{00000000-0009-0000-0100-000001000000}"/>
  <tableColumns count="5">
    <tableColumn id="2" xr3:uid="{00000000-0010-0000-0000-000002000000}" name="BENEF NAME" dataDxfId="4" dataCellStyle="Normal 4"/>
    <tableColumn id="6" xr3:uid="{00000000-0010-0000-0000-000006000000}" name="BANK CODE" dataDxfId="3" dataCellStyle="Normal 4"/>
    <tableColumn id="3" xr3:uid="{00000000-0010-0000-0000-000003000000}" name="BENEF ACCOUNT" dataDxfId="2" dataCellStyle="Normal 4"/>
    <tableColumn id="5" xr3:uid="{00000000-0010-0000-0000-000005000000}" name="AMOUNT" dataDxfId="1"/>
    <tableColumn id="7" xr3:uid="{00000000-0010-0000-0000-000007000000}" name="PAYMENT NARRATIV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AM71"/>
  <sheetViews>
    <sheetView tabSelected="1" workbookViewId="0">
      <pane ySplit="7" topLeftCell="A8" activePane="bottomLeft" state="frozen"/>
      <selection pane="bottomLeft" activeCell="B8" sqref="B8"/>
    </sheetView>
  </sheetViews>
  <sheetFormatPr defaultColWidth="11.44140625" defaultRowHeight="15.6"/>
  <cols>
    <col min="1" max="1" width="30.21875" style="1" bestFit="1" customWidth="1"/>
    <col min="2" max="2" width="17.77734375" style="1" customWidth="1"/>
    <col min="3" max="3" width="14.21875" style="1" customWidth="1"/>
    <col min="4" max="4" width="24.21875" style="13" customWidth="1"/>
    <col min="5" max="5" width="21.21875" style="9" customWidth="1"/>
    <col min="6" max="6" width="23.5546875" style="3" customWidth="1"/>
    <col min="7" max="7" width="24" style="1" customWidth="1"/>
    <col min="8" max="38" width="11.44140625" style="4"/>
    <col min="39" max="39" width="11.44140625" style="4" customWidth="1"/>
    <col min="40" max="16384" width="11.44140625" style="4"/>
  </cols>
  <sheetData>
    <row r="1" spans="1:39" s="2" customFormat="1" hidden="1">
      <c r="A1" s="24" t="s">
        <v>9</v>
      </c>
      <c r="B1" s="41" t="s">
        <v>6</v>
      </c>
      <c r="C1" s="42" t="s">
        <v>10</v>
      </c>
      <c r="D1" s="41" t="s">
        <v>7</v>
      </c>
      <c r="E1" s="42"/>
      <c r="F1" s="35" t="s">
        <v>8</v>
      </c>
      <c r="G1" s="25"/>
    </row>
    <row r="2" spans="1:39" s="2" customFormat="1">
      <c r="A2" s="26" t="s">
        <v>0</v>
      </c>
      <c r="B2" s="15"/>
      <c r="C2" s="12"/>
      <c r="D2" s="15"/>
      <c r="E2" s="16"/>
      <c r="F2" s="27"/>
      <c r="G2" s="25"/>
    </row>
    <row r="3" spans="1:39">
      <c r="A3" s="28"/>
      <c r="B3" s="15"/>
      <c r="C3" s="13"/>
      <c r="D3" s="21"/>
      <c r="E3" s="32"/>
      <c r="F3" s="30"/>
      <c r="G3" s="28"/>
    </row>
    <row r="4" spans="1:39">
      <c r="A4" s="28"/>
      <c r="B4" s="28"/>
      <c r="C4" s="28"/>
      <c r="D4" s="29"/>
      <c r="E4" s="11"/>
      <c r="F4" s="31"/>
      <c r="G4" s="28"/>
    </row>
    <row r="5" spans="1:39">
      <c r="A5" s="5"/>
      <c r="B5" s="22"/>
      <c r="C5" s="28"/>
      <c r="D5" s="14"/>
      <c r="E5" s="10"/>
      <c r="F5" s="31"/>
      <c r="G5" s="28"/>
    </row>
    <row r="6" spans="1:39">
      <c r="A6" s="5"/>
      <c r="B6" s="22"/>
      <c r="C6" s="28"/>
      <c r="D6" s="14"/>
      <c r="E6" s="10"/>
      <c r="F6" s="31"/>
      <c r="G6" s="28"/>
    </row>
    <row r="7" spans="1:39" s="6" customFormat="1">
      <c r="A7" s="17" t="s">
        <v>1</v>
      </c>
      <c r="B7" s="23" t="s">
        <v>5</v>
      </c>
      <c r="C7" s="18" t="s">
        <v>2</v>
      </c>
      <c r="D7" s="19" t="s">
        <v>3</v>
      </c>
      <c r="E7" s="20" t="s">
        <v>4</v>
      </c>
    </row>
    <row r="8" spans="1:39">
      <c r="A8" s="43"/>
      <c r="B8" s="23"/>
      <c r="C8" s="44"/>
      <c r="D8" s="45"/>
      <c r="E8" s="39"/>
      <c r="F8" s="1"/>
      <c r="G8" s="4"/>
    </row>
    <row r="9" spans="1:39">
      <c r="A9" s="43"/>
      <c r="B9" s="23"/>
      <c r="C9" s="47"/>
      <c r="D9" s="48"/>
      <c r="E9" s="7"/>
      <c r="F9" s="4"/>
      <c r="AM9" s="51"/>
    </row>
    <row r="10" spans="1:39">
      <c r="A10"/>
      <c r="B10" s="23"/>
      <c r="C10" s="44"/>
      <c r="D10" s="49"/>
      <c r="E10" s="7"/>
      <c r="F10" s="39"/>
      <c r="G10" s="4"/>
      <c r="AM10" s="51"/>
    </row>
    <row r="11" spans="1:39">
      <c r="A11"/>
      <c r="B11" s="23"/>
      <c r="C11" s="44"/>
      <c r="D11" s="49"/>
      <c r="E11" s="7"/>
      <c r="F11" s="39"/>
      <c r="G11" s="4"/>
      <c r="AM11" s="51"/>
    </row>
    <row r="12" spans="1:39">
      <c r="A12" s="50"/>
      <c r="B12" s="23"/>
      <c r="C12" s="44"/>
      <c r="D12" s="49"/>
      <c r="E12" s="7"/>
      <c r="F12" s="39"/>
      <c r="G12" s="4"/>
      <c r="AM12" s="51"/>
    </row>
    <row r="13" spans="1:39">
      <c r="A13" s="50"/>
      <c r="B13" s="23"/>
      <c r="C13" s="46"/>
      <c r="D13" s="49"/>
      <c r="E13" s="7"/>
      <c r="F13" s="39"/>
      <c r="G13" s="4"/>
      <c r="AM13" s="51"/>
    </row>
    <row r="14" spans="1:39">
      <c r="A14" s="50"/>
      <c r="B14" s="23"/>
      <c r="C14" s="46"/>
      <c r="D14" s="49"/>
      <c r="E14" s="7"/>
      <c r="F14" s="39"/>
      <c r="G14" s="4"/>
      <c r="AM14" s="51"/>
    </row>
    <row r="15" spans="1:39">
      <c r="A15" s="50"/>
      <c r="B15" s="23"/>
      <c r="C15" s="46"/>
      <c r="D15" s="49"/>
      <c r="E15" s="7"/>
      <c r="F15" s="39"/>
      <c r="G15" s="4"/>
      <c r="AM15" s="51"/>
    </row>
    <row r="16" spans="1:39">
      <c r="A16" s="50"/>
      <c r="B16" s="23"/>
      <c r="C16" s="46"/>
      <c r="D16" s="49"/>
      <c r="E16" s="7"/>
      <c r="F16" s="39"/>
      <c r="G16" s="4"/>
      <c r="AM16" s="51"/>
    </row>
    <row r="17" spans="1:39">
      <c r="A17" s="36"/>
      <c r="B17" s="23"/>
      <c r="C17" s="34"/>
      <c r="D17" s="40"/>
      <c r="E17" s="7"/>
      <c r="F17" s="8"/>
      <c r="G17" s="4"/>
      <c r="AM17" s="51"/>
    </row>
    <row r="18" spans="1:39">
      <c r="A18" s="36"/>
      <c r="B18" s="23"/>
      <c r="C18" s="34"/>
      <c r="D18" s="40"/>
      <c r="E18" s="7"/>
      <c r="F18" s="8"/>
      <c r="G18" s="4"/>
      <c r="AM18" s="51"/>
    </row>
    <row r="19" spans="1:39">
      <c r="A19" s="36"/>
      <c r="B19" s="23"/>
      <c r="C19" s="34"/>
      <c r="D19" s="40"/>
      <c r="E19" s="7"/>
      <c r="F19" s="8"/>
      <c r="G19" s="4"/>
      <c r="AM19" s="51"/>
    </row>
    <row r="20" spans="1:39">
      <c r="A20" s="36"/>
      <c r="B20" s="23"/>
      <c r="C20" s="34"/>
      <c r="D20" s="40"/>
      <c r="E20" s="7"/>
      <c r="F20" s="8"/>
      <c r="G20" s="4"/>
      <c r="AM20" s="51"/>
    </row>
    <row r="21" spans="1:39">
      <c r="A21" s="36"/>
      <c r="B21" s="23"/>
      <c r="C21" s="34"/>
      <c r="D21" s="40"/>
      <c r="E21" s="7"/>
      <c r="F21" s="8"/>
      <c r="G21" s="4"/>
      <c r="AM21" s="51"/>
    </row>
    <row r="22" spans="1:39">
      <c r="A22" s="36"/>
      <c r="B22" s="23"/>
      <c r="C22" s="34"/>
      <c r="D22" s="40"/>
      <c r="E22" s="7"/>
      <c r="F22" s="8"/>
      <c r="G22" s="4"/>
      <c r="AM22" s="51"/>
    </row>
    <row r="23" spans="1:39">
      <c r="A23" s="36"/>
      <c r="B23" s="23"/>
      <c r="C23" s="34"/>
      <c r="D23" s="40"/>
      <c r="E23" s="7"/>
      <c r="F23" s="8"/>
      <c r="G23" s="4"/>
      <c r="AM23" s="51"/>
    </row>
    <row r="24" spans="1:39">
      <c r="A24" s="36"/>
      <c r="B24" s="23"/>
      <c r="C24" s="34"/>
      <c r="D24" s="40"/>
      <c r="E24" s="7"/>
      <c r="F24" s="8"/>
      <c r="G24" s="4"/>
      <c r="AM24" s="51"/>
    </row>
    <row r="25" spans="1:39">
      <c r="A25" s="36"/>
      <c r="B25" s="23"/>
      <c r="C25" s="34"/>
      <c r="D25" s="40"/>
      <c r="E25" s="7"/>
      <c r="F25" s="8"/>
      <c r="G25" s="4"/>
      <c r="AM25" s="51"/>
    </row>
    <row r="26" spans="1:39">
      <c r="A26" s="36"/>
      <c r="B26" s="23"/>
      <c r="C26" s="34"/>
      <c r="D26" s="40"/>
      <c r="E26" s="7"/>
      <c r="F26" s="8"/>
      <c r="G26" s="4"/>
      <c r="AM26" s="51"/>
    </row>
    <row r="27" spans="1:39">
      <c r="A27" s="36"/>
      <c r="B27" s="23"/>
      <c r="C27" s="34"/>
      <c r="D27" s="40"/>
      <c r="E27" s="7"/>
      <c r="F27" s="8"/>
      <c r="G27" s="4"/>
      <c r="AM27" s="51"/>
    </row>
    <row r="28" spans="1:39">
      <c r="A28" s="36"/>
      <c r="B28" s="23"/>
      <c r="C28" s="34"/>
      <c r="D28" s="40"/>
      <c r="E28" s="7"/>
      <c r="F28" s="8"/>
      <c r="G28" s="4"/>
      <c r="AM28" s="51"/>
    </row>
    <row r="29" spans="1:39">
      <c r="A29" s="36"/>
      <c r="B29" s="23"/>
      <c r="C29" s="34"/>
      <c r="D29" s="40"/>
      <c r="E29" s="7"/>
      <c r="F29" s="8"/>
      <c r="G29" s="4"/>
      <c r="AM29" s="51"/>
    </row>
    <row r="30" spans="1:39">
      <c r="A30" s="36"/>
      <c r="B30" s="23"/>
      <c r="C30" s="34"/>
      <c r="D30" s="40"/>
      <c r="E30" s="7"/>
      <c r="F30" s="8"/>
      <c r="G30" s="4"/>
      <c r="AM30" s="51"/>
    </row>
    <row r="31" spans="1:39">
      <c r="A31" s="36"/>
      <c r="B31" s="23"/>
      <c r="C31" s="34"/>
      <c r="D31" s="40"/>
      <c r="E31" s="7"/>
      <c r="F31" s="8"/>
      <c r="G31" s="4"/>
      <c r="AM31" s="51"/>
    </row>
    <row r="32" spans="1:39">
      <c r="A32" s="36"/>
      <c r="B32" s="23"/>
      <c r="C32" s="34"/>
      <c r="D32" s="40"/>
      <c r="E32" s="7"/>
      <c r="F32" s="8"/>
      <c r="G32" s="4"/>
      <c r="AM32" s="51"/>
    </row>
    <row r="33" spans="1:7">
      <c r="A33" s="36"/>
      <c r="B33" s="23"/>
      <c r="C33" s="34"/>
      <c r="D33" s="37"/>
      <c r="E33" s="7"/>
      <c r="F33" s="8"/>
      <c r="G33" s="4"/>
    </row>
    <row r="34" spans="1:7">
      <c r="A34" s="36"/>
      <c r="B34" s="23"/>
      <c r="C34" s="34"/>
      <c r="D34" s="37"/>
      <c r="E34" s="7"/>
      <c r="F34" s="8"/>
      <c r="G34" s="4"/>
    </row>
    <row r="35" spans="1:7">
      <c r="A35" s="36"/>
      <c r="B35" s="23"/>
      <c r="C35" s="34"/>
      <c r="D35" s="37"/>
      <c r="E35" s="7"/>
      <c r="F35" s="8"/>
      <c r="G35" s="4"/>
    </row>
    <row r="36" spans="1:7">
      <c r="A36" s="36"/>
      <c r="B36" s="23"/>
      <c r="C36" s="34"/>
      <c r="D36" s="37"/>
      <c r="E36" s="7"/>
      <c r="F36" s="8"/>
      <c r="G36" s="4"/>
    </row>
    <row r="37" spans="1:7">
      <c r="A37" s="36"/>
      <c r="B37" s="23"/>
      <c r="C37" s="34"/>
      <c r="D37" s="37"/>
      <c r="E37" s="7"/>
      <c r="F37" s="8"/>
      <c r="G37" s="4"/>
    </row>
    <row r="38" spans="1:7">
      <c r="A38" s="36"/>
      <c r="B38" s="23"/>
      <c r="C38" s="34"/>
      <c r="D38" s="37"/>
      <c r="E38" s="7"/>
      <c r="F38" s="8"/>
      <c r="G38" s="4"/>
    </row>
    <row r="39" spans="1:7">
      <c r="G39" s="4"/>
    </row>
    <row r="41" spans="1:7">
      <c r="G41" s="4"/>
    </row>
    <row r="42" spans="1:7">
      <c r="G42" s="33"/>
    </row>
    <row r="43" spans="1:7">
      <c r="G43" s="33"/>
    </row>
    <row r="44" spans="1:7">
      <c r="G44" s="33"/>
    </row>
    <row r="45" spans="1:7">
      <c r="G45" s="33"/>
    </row>
    <row r="46" spans="1:7">
      <c r="G46" s="33"/>
    </row>
    <row r="47" spans="1:7">
      <c r="G47" s="33"/>
    </row>
    <row r="48" spans="1:7">
      <c r="G48" s="33"/>
    </row>
    <row r="49" spans="7:7">
      <c r="G49" s="33"/>
    </row>
    <row r="50" spans="7:7">
      <c r="G50" s="38"/>
    </row>
    <row r="51" spans="7:7">
      <c r="G51" s="38"/>
    </row>
    <row r="52" spans="7:7">
      <c r="G52" s="38"/>
    </row>
    <row r="53" spans="7:7">
      <c r="G53" s="38"/>
    </row>
    <row r="54" spans="7:7">
      <c r="G54" s="38"/>
    </row>
    <row r="55" spans="7:7">
      <c r="G55" s="38"/>
    </row>
    <row r="56" spans="7:7">
      <c r="G56" s="38"/>
    </row>
    <row r="57" spans="7:7">
      <c r="G57" s="38"/>
    </row>
    <row r="58" spans="7:7">
      <c r="G58" s="38"/>
    </row>
    <row r="59" spans="7:7">
      <c r="G59" s="38"/>
    </row>
    <row r="60" spans="7:7">
      <c r="G60" s="38"/>
    </row>
    <row r="61" spans="7:7">
      <c r="G61" s="38"/>
    </row>
    <row r="62" spans="7:7">
      <c r="G62" s="38"/>
    </row>
    <row r="63" spans="7:7">
      <c r="G63" s="38"/>
    </row>
    <row r="64" spans="7:7">
      <c r="G64" s="38"/>
    </row>
    <row r="65" spans="7:7">
      <c r="G65" s="38"/>
    </row>
    <row r="66" spans="7:7">
      <c r="G66" s="38"/>
    </row>
    <row r="67" spans="7:7">
      <c r="G67" s="38"/>
    </row>
    <row r="68" spans="7:7">
      <c r="G68" s="38"/>
    </row>
    <row r="69" spans="7:7">
      <c r="G69" s="38"/>
    </row>
    <row r="70" spans="7:7">
      <c r="G70" s="38"/>
    </row>
    <row r="71" spans="7:7">
      <c r="G71" s="38"/>
    </row>
  </sheetData>
  <sheetProtection selectLockedCells="1"/>
  <protectedRanges>
    <protectedRange sqref="C8" name="Range1_3_1"/>
    <protectedRange sqref="C1" name="Range1_3_3"/>
  </protectedRanges>
  <phoneticPr fontId="15" type="noConversion"/>
  <dataValidations count="8">
    <dataValidation type="list" showInputMessage="1" showErrorMessage="1" sqref="E2" xr:uid="{C69A294B-9CAF-4237-968A-F4D1BB35B078}">
      <formula1>"VENDOR PAYMENTS,PAYROLL PAYMENT"</formula1>
    </dataValidation>
    <dataValidation type="textLength" operator="lessThanOrEqual" allowBlank="1" showInputMessage="1" showErrorMessage="1" error="La longueur maximum de ce champ est 20 caractères" sqref="A39:A1048576" xr:uid="{00000000-0002-0000-0000-000001000000}">
      <formula1>20</formula1>
    </dataValidation>
    <dataValidation type="textLength" operator="equal" allowBlank="1" showInputMessage="1" showErrorMessage="1" errorTitle="BENEFICIARY ACCOUNT NUMBER" error="THE LENGTH OF THE BENEFICIARY ACCOUNT NUMBER SHOULD BE 10 DIGITS LIKE  AAAAAAAAAC" sqref="C39:C1048576 C8:C16" xr:uid="{00000000-0002-0000-0000-000005000000}">
      <formula1>10</formula1>
    </dataValidation>
    <dataValidation type="textLength" operator="lessThanOrEqual" allowBlank="1" showInputMessage="1" showErrorMessage="1" errorTitle="ERROR: LENGTH EXCEEDED" error="THE MAXIMUM LENGTH OF THE PAYMENT NARRATIVE IS 40 CHARACTERS._x000a__x000a_PLEASE REVIEW THE LENGTH OF THE NARRATIVE ENTERED" sqref="F17:F1048576" xr:uid="{00000000-0002-0000-0000-000003000000}">
      <formula1>40</formula1>
    </dataValidation>
    <dataValidation type="textLength" operator="lessThanOrEqual" allowBlank="1" showInputMessage="1" showErrorMessage="1" errorTitle="ERROR: LENGTH EXCEEDED" error="THE MAXIMUM LENGTH OF THE PAYMENT REFERENCE IS 20 CHARACTERS._x000a__x000a_PLEASE REVIEW THE LENGTH OF THE REFERENCE ENTERED" sqref="G42:G1048576" xr:uid="{00000000-0002-0000-0000-000004000000}">
      <formula1>20</formula1>
    </dataValidation>
    <dataValidation type="decimal" allowBlank="1" showInputMessage="1" showErrorMessage="1" errorTitle="WRONG AMONT ENTERED" error="PLEASE ENTER VALID AMOUNT (ONLY DIGITS)." sqref="D8:D1048576" xr:uid="{00000000-0002-0000-0000-000002000000}">
      <formula1>0</formula1>
      <formula2>99999999999999900000</formula2>
    </dataValidation>
    <dataValidation type="list" allowBlank="1" showInputMessage="1" showErrorMessage="1" sqref="B39:B1048576" xr:uid="{DB577444-61F5-419D-B935-699A8DA2F5AC}">
      <formula1>#REF!</formula1>
    </dataValidation>
    <dataValidation type="list" allowBlank="1" showInputMessage="1" showErrorMessage="1" sqref="B8" xr:uid="{481B7CA3-3D52-42EB-AFD9-DCD79E3DB778}">
      <formula1>"Ecobank,ACCESS BANK,Citi Bank,Fidelity Bank,First Bank of Nigeria,First City Monument Bank,GT Bank Plc,Heritage Bank,POLARIS BANK,Stanbic IBTC Bank,Standard Chartered,Sterling Bank,Union Bank,United Bank for Africa,Unity Bank,Wema Bank,Zenith Bank,"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Width="0" fitToHeight="0" orientation="portrait" r:id="rId1"/>
  <headerFooter>
    <oddFooter>&amp;R&amp;P/&amp;N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DATA!Print_Area</vt:lpstr>
      <vt:lpstr>DATA!Print_Titles</vt:lpstr>
    </vt:vector>
  </TitlesOfParts>
  <Manager>FDIBY@ecobank.com</Manager>
  <Company>ECOBANK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Fichier de Paiements OMNI</dc:title>
  <dc:creator>Franck DIBY</dc:creator>
  <cp:lastModifiedBy>Tema</cp:lastModifiedBy>
  <cp:lastPrinted>2020-01-21T11:32:04Z</cp:lastPrinted>
  <dcterms:created xsi:type="dcterms:W3CDTF">2016-07-21T18:49:26Z</dcterms:created>
  <dcterms:modified xsi:type="dcterms:W3CDTF">2022-11-16T12:01:53Z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125dd-bf53-44e5-9190-44d9dee7bafb_Enabled">
    <vt:lpwstr>true</vt:lpwstr>
  </property>
  <property fmtid="{D5CDD505-2E9C-101B-9397-08002B2CF9AE}" pid="3" name="MSIP_Label_dd1125dd-bf53-44e5-9190-44d9dee7bafb_SetDate">
    <vt:lpwstr>2022-05-31T14:31:39Z</vt:lpwstr>
  </property>
  <property fmtid="{D5CDD505-2E9C-101B-9397-08002B2CF9AE}" pid="4" name="MSIP_Label_dd1125dd-bf53-44e5-9190-44d9dee7bafb_Method">
    <vt:lpwstr>Privileged</vt:lpwstr>
  </property>
  <property fmtid="{D5CDD505-2E9C-101B-9397-08002B2CF9AE}" pid="5" name="MSIP_Label_dd1125dd-bf53-44e5-9190-44d9dee7bafb_Name">
    <vt:lpwstr>dd1125dd-bf53-44e5-9190-44d9dee7bafb</vt:lpwstr>
  </property>
  <property fmtid="{D5CDD505-2E9C-101B-9397-08002B2CF9AE}" pid="6" name="MSIP_Label_dd1125dd-bf53-44e5-9190-44d9dee7bafb_SiteId">
    <vt:lpwstr>6400df67-1817-484e-84ae-ed3b97ca1620</vt:lpwstr>
  </property>
  <property fmtid="{D5CDD505-2E9C-101B-9397-08002B2CF9AE}" pid="7" name="MSIP_Label_dd1125dd-bf53-44e5-9190-44d9dee7bafb_ActionId">
    <vt:lpwstr>6269d686-3851-4bc4-bd7d-2785139704c0</vt:lpwstr>
  </property>
  <property fmtid="{D5CDD505-2E9C-101B-9397-08002B2CF9AE}" pid="8" name="MSIP_Label_dd1125dd-bf53-44e5-9190-44d9dee7bafb_ContentBits">
    <vt:lpwstr>0</vt:lpwstr>
  </property>
</Properties>
</file>