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ea3748121df21/repos/simulation/Hw2/report/"/>
    </mc:Choice>
  </mc:AlternateContent>
  <xr:revisionPtr revIDLastSave="0" documentId="10_ncr:8_{72D74676-D70E-4E10-8513-5AAAFAB6CA1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p1_1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<sst xmlns="http://purl.oclc.org/ooxml/spreadsheetml/main" count="5" uniqueCount="5">
  <si>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f</t>
  </si>
  <si>
    <t>a1</t>
  </si>
  <si>
    <t>a2</t>
  </si>
  <si>
    <t>t1</t>
  </si>
  <si>
    <t>t2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</si>
</sst>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振幅随驱动力频率的变化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物体M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p1_1_data!$A$2:$A$47</c:f>
              <c:numCache>
                <c:formatCode>General</c:formatCode>
                <c:ptCount val="46"/>
                <c:pt idx="0">
                  <c:v>0.4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0.45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0.52</c:v>
                </c:pt>
                <c:pt idx="13">
                  <c:v>0.53</c:v>
                </c:pt>
                <c:pt idx="14">
                  <c:v>0.54</c:v>
                </c:pt>
                <c:pt idx="15">
                  <c:v>0.55000000000000004</c:v>
                </c:pt>
                <c:pt idx="16">
                  <c:v>0.56000000000000005</c:v>
                </c:pt>
                <c:pt idx="17">
                  <c:v>0.56999999999999995</c:v>
                </c:pt>
                <c:pt idx="18">
                  <c:v>0.57999999999999996</c:v>
                </c:pt>
                <c:pt idx="19">
                  <c:v>0.59</c:v>
                </c:pt>
                <c:pt idx="20">
                  <c:v>0.6</c:v>
                </c:pt>
                <c:pt idx="21">
                  <c:v>0.61</c:v>
                </c:pt>
                <c:pt idx="22">
                  <c:v>0.62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0.68</c:v>
                </c:pt>
                <c:pt idx="29">
                  <c:v>0.69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</c:numCache>
            </c:numRef>
          </c:xVal>
          <c:yVal>
            <c:numRef>
              <c:f>p1_1_data!$B$2:$B$47</c:f>
              <c:numCache>
                <c:formatCode>General</c:formatCode>
                <c:ptCount val="46"/>
                <c:pt idx="0">
                  <c:v>2.2800000000000001E-2</c:v>
                </c:pt>
                <c:pt idx="1">
                  <c:v>2.35E-2</c:v>
                </c:pt>
                <c:pt idx="2">
                  <c:v>2.46E-2</c:v>
                </c:pt>
                <c:pt idx="3">
                  <c:v>2.5499999999999998E-2</c:v>
                </c:pt>
                <c:pt idx="4">
                  <c:v>2.6800000000000001E-2</c:v>
                </c:pt>
                <c:pt idx="5">
                  <c:v>2.8000000000000001E-2</c:v>
                </c:pt>
                <c:pt idx="6">
                  <c:v>2.8899999999999999E-2</c:v>
                </c:pt>
                <c:pt idx="7">
                  <c:v>3.09E-2</c:v>
                </c:pt>
                <c:pt idx="8">
                  <c:v>3.2199999999999999E-2</c:v>
                </c:pt>
                <c:pt idx="9">
                  <c:v>3.4200000000000001E-2</c:v>
                </c:pt>
                <c:pt idx="10">
                  <c:v>3.5999999999999997E-2</c:v>
                </c:pt>
                <c:pt idx="11">
                  <c:v>3.78E-2</c:v>
                </c:pt>
                <c:pt idx="12">
                  <c:v>4.0500000000000001E-2</c:v>
                </c:pt>
                <c:pt idx="13">
                  <c:v>4.3200000000000002E-2</c:v>
                </c:pt>
                <c:pt idx="14">
                  <c:v>4.6300000000000001E-2</c:v>
                </c:pt>
                <c:pt idx="15">
                  <c:v>4.9399999999999999E-2</c:v>
                </c:pt>
                <c:pt idx="16">
                  <c:v>5.3699999999999998E-2</c:v>
                </c:pt>
                <c:pt idx="17">
                  <c:v>5.8599999999999999E-2</c:v>
                </c:pt>
                <c:pt idx="18">
                  <c:v>6.4399999999999999E-2</c:v>
                </c:pt>
                <c:pt idx="19">
                  <c:v>7.0900000000000005E-2</c:v>
                </c:pt>
                <c:pt idx="20">
                  <c:v>7.9399999999999998E-2</c:v>
                </c:pt>
                <c:pt idx="21">
                  <c:v>9.0499999999999997E-2</c:v>
                </c:pt>
                <c:pt idx="22">
                  <c:v>0.1046</c:v>
                </c:pt>
                <c:pt idx="23">
                  <c:v>0.1234</c:v>
                </c:pt>
                <c:pt idx="24">
                  <c:v>0.15090000000000001</c:v>
                </c:pt>
                <c:pt idx="25">
                  <c:v>0.19320000000000001</c:v>
                </c:pt>
                <c:pt idx="26">
                  <c:v>0.2676</c:v>
                </c:pt>
                <c:pt idx="27">
                  <c:v>0.43390000000000001</c:v>
                </c:pt>
                <c:pt idx="28">
                  <c:v>1.1328</c:v>
                </c:pt>
                <c:pt idx="29">
                  <c:v>1.7074</c:v>
                </c:pt>
                <c:pt idx="30">
                  <c:v>0.48280000000000001</c:v>
                </c:pt>
                <c:pt idx="31">
                  <c:v>0.28799999999999998</c:v>
                </c:pt>
                <c:pt idx="32">
                  <c:v>0.20549999999999999</c:v>
                </c:pt>
                <c:pt idx="33">
                  <c:v>0.1593</c:v>
                </c:pt>
                <c:pt idx="34">
                  <c:v>0.1303</c:v>
                </c:pt>
                <c:pt idx="35">
                  <c:v>0.1104</c:v>
                </c:pt>
                <c:pt idx="36">
                  <c:v>9.6000000000000002E-2</c:v>
                </c:pt>
                <c:pt idx="37">
                  <c:v>8.4900000000000003E-2</c:v>
                </c:pt>
                <c:pt idx="38">
                  <c:v>7.5899999999999995E-2</c:v>
                </c:pt>
                <c:pt idx="39">
                  <c:v>6.88E-2</c:v>
                </c:pt>
                <c:pt idx="40">
                  <c:v>6.2899999999999998E-2</c:v>
                </c:pt>
                <c:pt idx="41">
                  <c:v>5.8200000000000002E-2</c:v>
                </c:pt>
                <c:pt idx="42">
                  <c:v>5.3900000000000003E-2</c:v>
                </c:pt>
                <c:pt idx="43">
                  <c:v>5.04E-2</c:v>
                </c:pt>
                <c:pt idx="44">
                  <c:v>4.7399999999999998E-2</c:v>
                </c:pt>
                <c:pt idx="45">
                  <c:v>4.4400000000000002E-2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DBD-BAEC-8F07A6F2B513}"/>
            </c:ext>
          </c:extLst>
        </c:ser>
        <c:ser>
          <c:idx val="1"/>
          <c:order val="1"/>
          <c:tx>
            <c:v>物体m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p1_1_data!$A$2:$A$47</c:f>
              <c:numCache>
                <c:formatCode>General</c:formatCode>
                <c:ptCount val="46"/>
                <c:pt idx="0">
                  <c:v>0.4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0.45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0.52</c:v>
                </c:pt>
                <c:pt idx="13">
                  <c:v>0.53</c:v>
                </c:pt>
                <c:pt idx="14">
                  <c:v>0.54</c:v>
                </c:pt>
                <c:pt idx="15">
                  <c:v>0.55000000000000004</c:v>
                </c:pt>
                <c:pt idx="16">
                  <c:v>0.56000000000000005</c:v>
                </c:pt>
                <c:pt idx="17">
                  <c:v>0.56999999999999995</c:v>
                </c:pt>
                <c:pt idx="18">
                  <c:v>0.57999999999999996</c:v>
                </c:pt>
                <c:pt idx="19">
                  <c:v>0.59</c:v>
                </c:pt>
                <c:pt idx="20">
                  <c:v>0.6</c:v>
                </c:pt>
                <c:pt idx="21">
                  <c:v>0.61</c:v>
                </c:pt>
                <c:pt idx="22">
                  <c:v>0.62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0.68</c:v>
                </c:pt>
                <c:pt idx="29">
                  <c:v>0.69</c:v>
                </c:pt>
                <c:pt idx="30">
                  <c:v>0.7</c:v>
                </c:pt>
                <c:pt idx="31">
                  <c:v>0.71</c:v>
                </c:pt>
                <c:pt idx="32">
                  <c:v>0.72</c:v>
                </c:pt>
                <c:pt idx="33">
                  <c:v>0.73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0.77</c:v>
                </c:pt>
                <c:pt idx="38">
                  <c:v>0.78</c:v>
                </c:pt>
                <c:pt idx="39">
                  <c:v>0.79</c:v>
                </c:pt>
                <c:pt idx="40">
                  <c:v>0.8</c:v>
                </c:pt>
                <c:pt idx="41">
                  <c:v>0.81</c:v>
                </c:pt>
                <c:pt idx="42">
                  <c:v>0.82</c:v>
                </c:pt>
                <c:pt idx="43">
                  <c:v>0.83</c:v>
                </c:pt>
                <c:pt idx="44">
                  <c:v>0.84</c:v>
                </c:pt>
                <c:pt idx="45">
                  <c:v>0.85</c:v>
                </c:pt>
              </c:numCache>
            </c:numRef>
          </c:xVal>
          <c:yVal>
            <c:numRef>
              <c:f>p1_1_data!$C$2:$C$47</c:f>
              <c:numCache>
                <c:formatCode>General</c:formatCode>
                <c:ptCount val="46"/>
                <c:pt idx="0">
                  <c:v>3.1199999999999999E-2</c:v>
                </c:pt>
                <c:pt idx="1">
                  <c:v>3.2500000000000001E-2</c:v>
                </c:pt>
                <c:pt idx="2">
                  <c:v>3.39E-2</c:v>
                </c:pt>
                <c:pt idx="3">
                  <c:v>3.5000000000000003E-2</c:v>
                </c:pt>
                <c:pt idx="4">
                  <c:v>3.6499999999999998E-2</c:v>
                </c:pt>
                <c:pt idx="5">
                  <c:v>3.7699999999999997E-2</c:v>
                </c:pt>
                <c:pt idx="6">
                  <c:v>3.9100000000000003E-2</c:v>
                </c:pt>
                <c:pt idx="7">
                  <c:v>4.1200000000000001E-2</c:v>
                </c:pt>
                <c:pt idx="8">
                  <c:v>4.3299999999999998E-2</c:v>
                </c:pt>
                <c:pt idx="9">
                  <c:v>4.58E-2</c:v>
                </c:pt>
                <c:pt idx="10">
                  <c:v>4.7800000000000002E-2</c:v>
                </c:pt>
                <c:pt idx="11">
                  <c:v>5.0299999999999997E-2</c:v>
                </c:pt>
                <c:pt idx="12">
                  <c:v>5.3199999999999997E-2</c:v>
                </c:pt>
                <c:pt idx="13">
                  <c:v>5.7000000000000002E-2</c:v>
                </c:pt>
                <c:pt idx="14">
                  <c:v>6.0199999999999997E-2</c:v>
                </c:pt>
                <c:pt idx="15">
                  <c:v>6.4500000000000002E-2</c:v>
                </c:pt>
                <c:pt idx="16">
                  <c:v>6.9599999999999995E-2</c:v>
                </c:pt>
                <c:pt idx="17">
                  <c:v>7.5700000000000003E-2</c:v>
                </c:pt>
                <c:pt idx="18">
                  <c:v>8.2799999999999999E-2</c:v>
                </c:pt>
                <c:pt idx="19">
                  <c:v>9.11E-2</c:v>
                </c:pt>
                <c:pt idx="20">
                  <c:v>0.1016</c:v>
                </c:pt>
                <c:pt idx="21">
                  <c:v>0.1153</c:v>
                </c:pt>
                <c:pt idx="22">
                  <c:v>0.13270000000000001</c:v>
                </c:pt>
                <c:pt idx="23">
                  <c:v>0.15579999999999999</c:v>
                </c:pt>
                <c:pt idx="24">
                  <c:v>0.18970000000000001</c:v>
                </c:pt>
                <c:pt idx="25">
                  <c:v>0.2417</c:v>
                </c:pt>
                <c:pt idx="26">
                  <c:v>0.33310000000000001</c:v>
                </c:pt>
                <c:pt idx="27">
                  <c:v>0.53720000000000001</c:v>
                </c:pt>
                <c:pt idx="28">
                  <c:v>1.3939999999999999</c:v>
                </c:pt>
                <c:pt idx="29">
                  <c:v>2.0929000000000002</c:v>
                </c:pt>
                <c:pt idx="30">
                  <c:v>0.58889999999999998</c:v>
                </c:pt>
                <c:pt idx="31">
                  <c:v>0.34989999999999999</c:v>
                </c:pt>
                <c:pt idx="32">
                  <c:v>0.24840000000000001</c:v>
                </c:pt>
                <c:pt idx="33">
                  <c:v>0.19309999999999999</c:v>
                </c:pt>
                <c:pt idx="34">
                  <c:v>0.15759999999999999</c:v>
                </c:pt>
                <c:pt idx="35">
                  <c:v>0.13289999999999999</c:v>
                </c:pt>
                <c:pt idx="36">
                  <c:v>0.1145</c:v>
                </c:pt>
                <c:pt idx="37">
                  <c:v>0.1004</c:v>
                </c:pt>
                <c:pt idx="38">
                  <c:v>8.9800000000000005E-2</c:v>
                </c:pt>
                <c:pt idx="39">
                  <c:v>8.1199999999999994E-2</c:v>
                </c:pt>
                <c:pt idx="40">
                  <c:v>7.3099999999999998E-2</c:v>
                </c:pt>
                <c:pt idx="41">
                  <c:v>6.7799999999999999E-2</c:v>
                </c:pt>
                <c:pt idx="42">
                  <c:v>6.2300000000000001E-2</c:v>
                </c:pt>
                <c:pt idx="43">
                  <c:v>5.79E-2</c:v>
                </c:pt>
                <c:pt idx="44">
                  <c:v>5.45E-2</c:v>
                </c:pt>
                <c:pt idx="45">
                  <c:v>5.0599999999999999E-2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DBD-BAEC-8F07A6F2B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280848"/>
        <c:axId val="1809682256"/>
      </c:scatterChart>
      <c:valAx>
        <c:axId val="1767280848"/>
        <c:scaling>
          <c:orientation val="minMax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682256"/>
        <c:crosses val="autoZero"/>
        <c:crossBetween val="midCat"/>
        <c:majorUnit val="5.000000000000001E-2"/>
      </c:valAx>
      <c:valAx>
        <c:axId val="18096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728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振幅随驱动力频率的变化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物体M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p1_1_data!$A$48:$A$92</c:f>
              <c:numCache>
                <c:formatCode>General</c:formatCode>
                <c:ptCount val="45"/>
                <c:pt idx="0">
                  <c:v>1.8</c:v>
                </c:pt>
                <c:pt idx="1">
                  <c:v>1.81</c:v>
                </c:pt>
                <c:pt idx="2">
                  <c:v>1.82</c:v>
                </c:pt>
                <c:pt idx="3">
                  <c:v>1.83</c:v>
                </c:pt>
                <c:pt idx="4">
                  <c:v>1.84</c:v>
                </c:pt>
                <c:pt idx="5">
                  <c:v>1.85</c:v>
                </c:pt>
                <c:pt idx="6">
                  <c:v>1.86</c:v>
                </c:pt>
                <c:pt idx="7">
                  <c:v>1.87</c:v>
                </c:pt>
                <c:pt idx="8">
                  <c:v>1.88</c:v>
                </c:pt>
                <c:pt idx="9">
                  <c:v>1.89</c:v>
                </c:pt>
                <c:pt idx="10">
                  <c:v>1.9</c:v>
                </c:pt>
                <c:pt idx="11">
                  <c:v>1.91</c:v>
                </c:pt>
                <c:pt idx="12">
                  <c:v>1.92</c:v>
                </c:pt>
                <c:pt idx="13">
                  <c:v>1.93</c:v>
                </c:pt>
                <c:pt idx="14">
                  <c:v>1.94</c:v>
                </c:pt>
                <c:pt idx="15">
                  <c:v>1.95</c:v>
                </c:pt>
                <c:pt idx="16">
                  <c:v>1.96</c:v>
                </c:pt>
                <c:pt idx="17">
                  <c:v>1.97</c:v>
                </c:pt>
                <c:pt idx="18">
                  <c:v>1.98</c:v>
                </c:pt>
                <c:pt idx="19">
                  <c:v>1.99</c:v>
                </c:pt>
                <c:pt idx="20">
                  <c:v>2</c:v>
                </c:pt>
                <c:pt idx="21">
                  <c:v>2.0099999999999998</c:v>
                </c:pt>
                <c:pt idx="22">
                  <c:v>2.02</c:v>
                </c:pt>
                <c:pt idx="23">
                  <c:v>2.0299999999999998</c:v>
                </c:pt>
                <c:pt idx="24">
                  <c:v>2.04</c:v>
                </c:pt>
                <c:pt idx="25">
                  <c:v>2.0499999999999998</c:v>
                </c:pt>
                <c:pt idx="26">
                  <c:v>2.06</c:v>
                </c:pt>
                <c:pt idx="27">
                  <c:v>2.0699999999999998</c:v>
                </c:pt>
                <c:pt idx="28">
                  <c:v>2.08</c:v>
                </c:pt>
                <c:pt idx="29">
                  <c:v>2.09</c:v>
                </c:pt>
                <c:pt idx="30">
                  <c:v>2.1</c:v>
                </c:pt>
                <c:pt idx="31">
                  <c:v>2.11</c:v>
                </c:pt>
                <c:pt idx="32">
                  <c:v>2.12</c:v>
                </c:pt>
                <c:pt idx="33">
                  <c:v>2.13</c:v>
                </c:pt>
                <c:pt idx="34">
                  <c:v>2.14</c:v>
                </c:pt>
                <c:pt idx="35">
                  <c:v>2.15</c:v>
                </c:pt>
                <c:pt idx="36">
                  <c:v>2.16</c:v>
                </c:pt>
                <c:pt idx="37">
                  <c:v>2.17</c:v>
                </c:pt>
                <c:pt idx="38">
                  <c:v>2.1800000000000002</c:v>
                </c:pt>
                <c:pt idx="39">
                  <c:v>2.19</c:v>
                </c:pt>
                <c:pt idx="40">
                  <c:v>2.2000000000000002</c:v>
                </c:pt>
                <c:pt idx="41">
                  <c:v>2.21</c:v>
                </c:pt>
                <c:pt idx="42">
                  <c:v>2.2200000000000002</c:v>
                </c:pt>
                <c:pt idx="43">
                  <c:v>2.23</c:v>
                </c:pt>
                <c:pt idx="44">
                  <c:v>2.2400000000000002</c:v>
                </c:pt>
              </c:numCache>
            </c:numRef>
          </c:xVal>
          <c:yVal>
            <c:numRef>
              <c:f>p1_1_data!$B$48:$B$92</c:f>
              <c:numCache>
                <c:formatCode>General</c:formatCode>
                <c:ptCount val="45"/>
                <c:pt idx="0">
                  <c:v>1.5599999999999999E-2</c:v>
                </c:pt>
                <c:pt idx="1">
                  <c:v>1.6E-2</c:v>
                </c:pt>
                <c:pt idx="2">
                  <c:v>1.6500000000000001E-2</c:v>
                </c:pt>
                <c:pt idx="3">
                  <c:v>1.6899999999999998E-2</c:v>
                </c:pt>
                <c:pt idx="4">
                  <c:v>1.7399999999999999E-2</c:v>
                </c:pt>
                <c:pt idx="5">
                  <c:v>1.7999999999999999E-2</c:v>
                </c:pt>
                <c:pt idx="6">
                  <c:v>1.8700000000000001E-2</c:v>
                </c:pt>
                <c:pt idx="7">
                  <c:v>1.9699999999999999E-2</c:v>
                </c:pt>
                <c:pt idx="8">
                  <c:v>2.06E-2</c:v>
                </c:pt>
                <c:pt idx="9">
                  <c:v>2.1600000000000001E-2</c:v>
                </c:pt>
                <c:pt idx="10">
                  <c:v>2.29E-2</c:v>
                </c:pt>
                <c:pt idx="11">
                  <c:v>2.4500000000000001E-2</c:v>
                </c:pt>
                <c:pt idx="12">
                  <c:v>2.64E-2</c:v>
                </c:pt>
                <c:pt idx="13">
                  <c:v>2.8500000000000001E-2</c:v>
                </c:pt>
                <c:pt idx="14">
                  <c:v>3.1199999999999999E-2</c:v>
                </c:pt>
                <c:pt idx="15">
                  <c:v>3.4799999999999998E-2</c:v>
                </c:pt>
                <c:pt idx="16">
                  <c:v>3.9699999999999999E-2</c:v>
                </c:pt>
                <c:pt idx="17">
                  <c:v>4.6600000000000003E-2</c:v>
                </c:pt>
                <c:pt idx="18">
                  <c:v>5.6500000000000002E-2</c:v>
                </c:pt>
                <c:pt idx="19">
                  <c:v>7.2499999999999995E-2</c:v>
                </c:pt>
                <c:pt idx="20">
                  <c:v>0.1018</c:v>
                </c:pt>
                <c:pt idx="21">
                  <c:v>0.18079999999999999</c:v>
                </c:pt>
                <c:pt idx="22">
                  <c:v>0.59019999999999995</c:v>
                </c:pt>
                <c:pt idx="23">
                  <c:v>0.2636</c:v>
                </c:pt>
                <c:pt idx="24">
                  <c:v>0.1217</c:v>
                </c:pt>
                <c:pt idx="25">
                  <c:v>7.8700000000000006E-2</c:v>
                </c:pt>
                <c:pt idx="26">
                  <c:v>5.7799999999999997E-2</c:v>
                </c:pt>
                <c:pt idx="27">
                  <c:v>4.6800000000000001E-2</c:v>
                </c:pt>
                <c:pt idx="28">
                  <c:v>3.9300000000000002E-2</c:v>
                </c:pt>
                <c:pt idx="29">
                  <c:v>3.3799999999999997E-2</c:v>
                </c:pt>
                <c:pt idx="30">
                  <c:v>2.98E-2</c:v>
                </c:pt>
                <c:pt idx="31">
                  <c:v>2.6800000000000001E-2</c:v>
                </c:pt>
                <c:pt idx="32">
                  <c:v>2.4199999999999999E-2</c:v>
                </c:pt>
                <c:pt idx="33">
                  <c:v>2.2200000000000001E-2</c:v>
                </c:pt>
                <c:pt idx="34">
                  <c:v>2.06E-2</c:v>
                </c:pt>
                <c:pt idx="35">
                  <c:v>1.9E-2</c:v>
                </c:pt>
                <c:pt idx="36">
                  <c:v>1.78E-2</c:v>
                </c:pt>
                <c:pt idx="37">
                  <c:v>1.6899999999999998E-2</c:v>
                </c:pt>
                <c:pt idx="38">
                  <c:v>1.5900000000000001E-2</c:v>
                </c:pt>
                <c:pt idx="39">
                  <c:v>1.4999999999999999E-2</c:v>
                </c:pt>
                <c:pt idx="40">
                  <c:v>1.44E-2</c:v>
                </c:pt>
                <c:pt idx="41">
                  <c:v>1.37E-2</c:v>
                </c:pt>
                <c:pt idx="42">
                  <c:v>1.3100000000000001E-2</c:v>
                </c:pt>
                <c:pt idx="43">
                  <c:v>1.26E-2</c:v>
                </c:pt>
                <c:pt idx="44">
                  <c:v>1.21E-2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D-4405-A8F4-1E36E932D03D}"/>
            </c:ext>
          </c:extLst>
        </c:ser>
        <c:ser>
          <c:idx val="1"/>
          <c:order val="1"/>
          <c:tx>
            <c:v>物体m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p1_1_data!$A$48:$A$92</c:f>
              <c:numCache>
                <c:formatCode>General</c:formatCode>
                <c:ptCount val="45"/>
                <c:pt idx="0">
                  <c:v>1.8</c:v>
                </c:pt>
                <c:pt idx="1">
                  <c:v>1.81</c:v>
                </c:pt>
                <c:pt idx="2">
                  <c:v>1.82</c:v>
                </c:pt>
                <c:pt idx="3">
                  <c:v>1.83</c:v>
                </c:pt>
                <c:pt idx="4">
                  <c:v>1.84</c:v>
                </c:pt>
                <c:pt idx="5">
                  <c:v>1.85</c:v>
                </c:pt>
                <c:pt idx="6">
                  <c:v>1.86</c:v>
                </c:pt>
                <c:pt idx="7">
                  <c:v>1.87</c:v>
                </c:pt>
                <c:pt idx="8">
                  <c:v>1.88</c:v>
                </c:pt>
                <c:pt idx="9">
                  <c:v>1.89</c:v>
                </c:pt>
                <c:pt idx="10">
                  <c:v>1.9</c:v>
                </c:pt>
                <c:pt idx="11">
                  <c:v>1.91</c:v>
                </c:pt>
                <c:pt idx="12">
                  <c:v>1.92</c:v>
                </c:pt>
                <c:pt idx="13">
                  <c:v>1.93</c:v>
                </c:pt>
                <c:pt idx="14">
                  <c:v>1.94</c:v>
                </c:pt>
                <c:pt idx="15">
                  <c:v>1.95</c:v>
                </c:pt>
                <c:pt idx="16">
                  <c:v>1.96</c:v>
                </c:pt>
                <c:pt idx="17">
                  <c:v>1.97</c:v>
                </c:pt>
                <c:pt idx="18">
                  <c:v>1.98</c:v>
                </c:pt>
                <c:pt idx="19">
                  <c:v>1.99</c:v>
                </c:pt>
                <c:pt idx="20">
                  <c:v>2</c:v>
                </c:pt>
                <c:pt idx="21">
                  <c:v>2.0099999999999998</c:v>
                </c:pt>
                <c:pt idx="22">
                  <c:v>2.02</c:v>
                </c:pt>
                <c:pt idx="23">
                  <c:v>2.0299999999999998</c:v>
                </c:pt>
                <c:pt idx="24">
                  <c:v>2.04</c:v>
                </c:pt>
                <c:pt idx="25">
                  <c:v>2.0499999999999998</c:v>
                </c:pt>
                <c:pt idx="26">
                  <c:v>2.06</c:v>
                </c:pt>
                <c:pt idx="27">
                  <c:v>2.0699999999999998</c:v>
                </c:pt>
                <c:pt idx="28">
                  <c:v>2.08</c:v>
                </c:pt>
                <c:pt idx="29">
                  <c:v>2.09</c:v>
                </c:pt>
                <c:pt idx="30">
                  <c:v>2.1</c:v>
                </c:pt>
                <c:pt idx="31">
                  <c:v>2.11</c:v>
                </c:pt>
                <c:pt idx="32">
                  <c:v>2.12</c:v>
                </c:pt>
                <c:pt idx="33">
                  <c:v>2.13</c:v>
                </c:pt>
                <c:pt idx="34">
                  <c:v>2.14</c:v>
                </c:pt>
                <c:pt idx="35">
                  <c:v>2.15</c:v>
                </c:pt>
                <c:pt idx="36">
                  <c:v>2.16</c:v>
                </c:pt>
                <c:pt idx="37">
                  <c:v>2.17</c:v>
                </c:pt>
                <c:pt idx="38">
                  <c:v>2.1800000000000002</c:v>
                </c:pt>
                <c:pt idx="39">
                  <c:v>2.19</c:v>
                </c:pt>
                <c:pt idx="40">
                  <c:v>2.2000000000000002</c:v>
                </c:pt>
                <c:pt idx="41">
                  <c:v>2.21</c:v>
                </c:pt>
                <c:pt idx="42">
                  <c:v>2.2200000000000002</c:v>
                </c:pt>
                <c:pt idx="43">
                  <c:v>2.23</c:v>
                </c:pt>
                <c:pt idx="44">
                  <c:v>2.2400000000000002</c:v>
                </c:pt>
              </c:numCache>
            </c:numRef>
          </c:xVal>
          <c:yVal>
            <c:numRef>
              <c:f>p1_1_data!$C$48:$C$92</c:f>
              <c:numCache>
                <c:formatCode>General</c:formatCode>
                <c:ptCount val="45"/>
                <c:pt idx="0">
                  <c:v>1.89E-2</c:v>
                </c:pt>
                <c:pt idx="1">
                  <c:v>1.9800000000000002E-2</c:v>
                </c:pt>
                <c:pt idx="2">
                  <c:v>2.0400000000000001E-2</c:v>
                </c:pt>
                <c:pt idx="3">
                  <c:v>2.1499999999999998E-2</c:v>
                </c:pt>
                <c:pt idx="4">
                  <c:v>2.23E-2</c:v>
                </c:pt>
                <c:pt idx="5">
                  <c:v>2.3300000000000001E-2</c:v>
                </c:pt>
                <c:pt idx="6">
                  <c:v>2.46E-2</c:v>
                </c:pt>
                <c:pt idx="7">
                  <c:v>2.6200000000000001E-2</c:v>
                </c:pt>
                <c:pt idx="8">
                  <c:v>2.7799999999999998E-2</c:v>
                </c:pt>
                <c:pt idx="9">
                  <c:v>2.9700000000000001E-2</c:v>
                </c:pt>
                <c:pt idx="10">
                  <c:v>3.1699999999999999E-2</c:v>
                </c:pt>
                <c:pt idx="11">
                  <c:v>3.4299999999999997E-2</c:v>
                </c:pt>
                <c:pt idx="12">
                  <c:v>3.7499999999999999E-2</c:v>
                </c:pt>
                <c:pt idx="13">
                  <c:v>4.1000000000000002E-2</c:v>
                </c:pt>
                <c:pt idx="14">
                  <c:v>4.5699999999999998E-2</c:v>
                </c:pt>
                <c:pt idx="15">
                  <c:v>5.1499999999999997E-2</c:v>
                </c:pt>
                <c:pt idx="16">
                  <c:v>5.9400000000000001E-2</c:v>
                </c:pt>
                <c:pt idx="17">
                  <c:v>7.0000000000000007E-2</c:v>
                </c:pt>
                <c:pt idx="18">
                  <c:v>8.5199999999999998E-2</c:v>
                </c:pt>
                <c:pt idx="19">
                  <c:v>0.11119999999999999</c:v>
                </c:pt>
                <c:pt idx="20">
                  <c:v>0.16159999999999999</c:v>
                </c:pt>
                <c:pt idx="21">
                  <c:v>0.28710000000000002</c:v>
                </c:pt>
                <c:pt idx="22">
                  <c:v>0.96020000000000005</c:v>
                </c:pt>
                <c:pt idx="23">
                  <c:v>0.43109999999999998</c:v>
                </c:pt>
                <c:pt idx="24">
                  <c:v>0.19789999999999999</c:v>
                </c:pt>
                <c:pt idx="25">
                  <c:v>0.13139999999999999</c:v>
                </c:pt>
                <c:pt idx="26">
                  <c:v>9.8799999999999999E-2</c:v>
                </c:pt>
                <c:pt idx="27">
                  <c:v>7.9299999999999995E-2</c:v>
                </c:pt>
                <c:pt idx="28">
                  <c:v>6.6400000000000001E-2</c:v>
                </c:pt>
                <c:pt idx="29">
                  <c:v>5.7200000000000001E-2</c:v>
                </c:pt>
                <c:pt idx="30">
                  <c:v>5.04E-2</c:v>
                </c:pt>
                <c:pt idx="31">
                  <c:v>4.53E-2</c:v>
                </c:pt>
                <c:pt idx="32">
                  <c:v>4.1300000000000003E-2</c:v>
                </c:pt>
                <c:pt idx="33">
                  <c:v>3.7999999999999999E-2</c:v>
                </c:pt>
                <c:pt idx="34">
                  <c:v>3.5200000000000002E-2</c:v>
                </c:pt>
                <c:pt idx="35">
                  <c:v>3.2800000000000003E-2</c:v>
                </c:pt>
                <c:pt idx="36">
                  <c:v>3.0700000000000002E-2</c:v>
                </c:pt>
                <c:pt idx="37">
                  <c:v>2.8899999999999999E-2</c:v>
                </c:pt>
                <c:pt idx="38">
                  <c:v>2.75E-2</c:v>
                </c:pt>
                <c:pt idx="39">
                  <c:v>2.6100000000000002E-2</c:v>
                </c:pt>
                <c:pt idx="40">
                  <c:v>2.4799999999999999E-2</c:v>
                </c:pt>
                <c:pt idx="41">
                  <c:v>2.3900000000000001E-2</c:v>
                </c:pt>
                <c:pt idx="42">
                  <c:v>2.29E-2</c:v>
                </c:pt>
                <c:pt idx="43">
                  <c:v>2.1899999999999999E-2</c:v>
                </c:pt>
                <c:pt idx="44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D-4405-A8F4-1E36E932D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001407"/>
        <c:axId val="1828782079"/>
      </c:scatterChart>
      <c:valAx>
        <c:axId val="884001407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8782079"/>
        <c:crosses val="autoZero"/>
        <c:crossBetween val="midCat"/>
        <c:majorUnit val="5.000000000000001E-2"/>
      </c:valAx>
      <c:valAx>
        <c:axId val="18287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0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217713</xdr:colOff>
      <xdr:row>2</xdr:row>
      <xdr:rowOff>76199</xdr:rowOff>
    </xdr:from>
    <xdr:to>
      <xdr:col>13</xdr:col>
      <xdr:colOff>609599</xdr:colOff>
      <xdr:row>17</xdr:row>
      <xdr:rowOff>125185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15E49D9-E824-AC46-D6BB-B9848D57C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201385</xdr:colOff>
      <xdr:row>21</xdr:row>
      <xdr:rowOff>65313</xdr:rowOff>
    </xdr:from>
    <xdr:to>
      <xdr:col>13</xdr:col>
      <xdr:colOff>593271</xdr:colOff>
      <xdr:row>36</xdr:row>
      <xdr:rowOff>114299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9935293-2EB6-61AB-9340-53614EDCE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P28" sqref="P28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</v>
      </c>
      <c r="B2">
        <v>2.2800000000000001E-2</v>
      </c>
      <c r="C2">
        <v>3.1199999999999999E-2</v>
      </c>
      <c r="D2">
        <v>1.4565999999999999</v>
      </c>
      <c r="E2">
        <v>1.5743</v>
      </c>
    </row>
    <row r="3" spans="1:5" x14ac:dyDescent="0.35">
      <c r="A3">
        <v>0.41</v>
      </c>
      <c r="B3">
        <v>2.35E-2</v>
      </c>
      <c r="C3">
        <v>3.2500000000000001E-2</v>
      </c>
      <c r="D3">
        <v>1.4568000000000001</v>
      </c>
      <c r="E3">
        <v>1.5497000000000001</v>
      </c>
    </row>
    <row r="4" spans="1:5" x14ac:dyDescent="0.35">
      <c r="A4">
        <v>0.42</v>
      </c>
      <c r="B4">
        <v>2.46E-2</v>
      </c>
      <c r="C4">
        <v>3.39E-2</v>
      </c>
      <c r="D4">
        <v>1.4571000000000001</v>
      </c>
      <c r="E4">
        <v>1.4576</v>
      </c>
    </row>
    <row r="5" spans="1:5" x14ac:dyDescent="0.35">
      <c r="A5">
        <v>0.43</v>
      </c>
      <c r="B5">
        <v>2.5499999999999998E-2</v>
      </c>
      <c r="C5">
        <v>3.5000000000000003E-2</v>
      </c>
      <c r="D5">
        <v>1.4574</v>
      </c>
      <c r="E5">
        <v>1.5262</v>
      </c>
    </row>
    <row r="6" spans="1:5" x14ac:dyDescent="0.35">
      <c r="A6">
        <v>0.44</v>
      </c>
      <c r="B6">
        <v>2.6800000000000001E-2</v>
      </c>
      <c r="C6">
        <v>3.6499999999999998E-2</v>
      </c>
      <c r="D6">
        <v>1.4577</v>
      </c>
      <c r="E6">
        <v>1.4581999999999999</v>
      </c>
    </row>
    <row r="7" spans="1:5" x14ac:dyDescent="0.35">
      <c r="A7">
        <v>0.45</v>
      </c>
      <c r="B7">
        <v>2.8000000000000001E-2</v>
      </c>
      <c r="C7">
        <v>3.7699999999999997E-2</v>
      </c>
      <c r="D7">
        <v>1.458</v>
      </c>
      <c r="E7">
        <v>1.5762</v>
      </c>
    </row>
    <row r="8" spans="1:5" x14ac:dyDescent="0.35">
      <c r="A8">
        <v>0.46</v>
      </c>
      <c r="B8">
        <v>2.8899999999999999E-2</v>
      </c>
      <c r="C8">
        <v>3.9100000000000003E-2</v>
      </c>
      <c r="D8">
        <v>1.4581999999999999</v>
      </c>
      <c r="E8">
        <v>1.5515000000000001</v>
      </c>
    </row>
    <row r="9" spans="1:5" x14ac:dyDescent="0.35">
      <c r="A9">
        <v>0.47</v>
      </c>
      <c r="B9">
        <v>3.09E-2</v>
      </c>
      <c r="C9">
        <v>4.1200000000000001E-2</v>
      </c>
      <c r="D9">
        <v>1.4584999999999999</v>
      </c>
      <c r="E9">
        <v>1.5518000000000001</v>
      </c>
    </row>
    <row r="10" spans="1:5" x14ac:dyDescent="0.35">
      <c r="A10">
        <v>0.48</v>
      </c>
      <c r="B10">
        <v>3.2199999999999999E-2</v>
      </c>
      <c r="C10">
        <v>4.3299999999999998E-2</v>
      </c>
      <c r="D10">
        <v>1.4588000000000001</v>
      </c>
      <c r="E10">
        <v>1.5043</v>
      </c>
    </row>
    <row r="11" spans="1:5" x14ac:dyDescent="0.35">
      <c r="A11">
        <v>0.49</v>
      </c>
      <c r="B11">
        <v>3.4200000000000001E-2</v>
      </c>
      <c r="C11">
        <v>4.58E-2</v>
      </c>
      <c r="D11">
        <v>1.4591000000000001</v>
      </c>
      <c r="E11">
        <v>1.6032</v>
      </c>
    </row>
    <row r="12" spans="1:5" x14ac:dyDescent="0.35">
      <c r="A12">
        <v>0.5</v>
      </c>
      <c r="B12">
        <v>3.5999999999999997E-2</v>
      </c>
      <c r="C12">
        <v>4.7800000000000002E-2</v>
      </c>
      <c r="D12">
        <v>1.4594</v>
      </c>
      <c r="E12">
        <v>1.5284</v>
      </c>
    </row>
    <row r="13" spans="1:5" x14ac:dyDescent="0.35">
      <c r="A13">
        <v>0.51</v>
      </c>
      <c r="B13">
        <v>3.78E-2</v>
      </c>
      <c r="C13">
        <v>5.0299999999999997E-2</v>
      </c>
      <c r="D13">
        <v>1.4596</v>
      </c>
      <c r="E13">
        <v>1.4823</v>
      </c>
    </row>
    <row r="14" spans="1:5" x14ac:dyDescent="0.35">
      <c r="A14">
        <v>0.52</v>
      </c>
      <c r="B14">
        <v>4.0500000000000001E-2</v>
      </c>
      <c r="C14">
        <v>5.3199999999999997E-2</v>
      </c>
      <c r="D14">
        <v>1.4599</v>
      </c>
      <c r="E14">
        <v>1.4603999999999999</v>
      </c>
    </row>
    <row r="15" spans="1:5" x14ac:dyDescent="0.35">
      <c r="A15">
        <v>0.53</v>
      </c>
      <c r="B15">
        <v>4.3200000000000002E-2</v>
      </c>
      <c r="C15">
        <v>5.7000000000000002E-2</v>
      </c>
      <c r="D15">
        <v>1.4601999999999999</v>
      </c>
      <c r="E15">
        <v>1.4827999999999999</v>
      </c>
    </row>
    <row r="16" spans="1:5" x14ac:dyDescent="0.35">
      <c r="A16">
        <v>0.54</v>
      </c>
      <c r="B16">
        <v>4.6300000000000001E-2</v>
      </c>
      <c r="C16">
        <v>6.0199999999999997E-2</v>
      </c>
      <c r="D16">
        <v>1.4604999999999999</v>
      </c>
      <c r="E16">
        <v>1.4830000000000001</v>
      </c>
    </row>
    <row r="17" spans="1:5" x14ac:dyDescent="0.35">
      <c r="A17">
        <v>0.55000000000000004</v>
      </c>
      <c r="B17">
        <v>4.9399999999999999E-2</v>
      </c>
      <c r="C17">
        <v>6.4500000000000002E-2</v>
      </c>
      <c r="D17">
        <v>1.4608000000000001</v>
      </c>
      <c r="E17">
        <v>1.5061</v>
      </c>
    </row>
    <row r="18" spans="1:5" x14ac:dyDescent="0.35">
      <c r="A18">
        <v>0.56000000000000005</v>
      </c>
      <c r="B18">
        <v>5.3699999999999998E-2</v>
      </c>
      <c r="C18">
        <v>6.9599999999999995E-2</v>
      </c>
      <c r="D18">
        <v>1.4610000000000001</v>
      </c>
      <c r="E18">
        <v>1.4835</v>
      </c>
    </row>
    <row r="19" spans="1:5" x14ac:dyDescent="0.35">
      <c r="A19">
        <v>0.56999999999999995</v>
      </c>
      <c r="B19">
        <v>5.8599999999999999E-2</v>
      </c>
      <c r="C19">
        <v>7.5700000000000003E-2</v>
      </c>
      <c r="D19">
        <v>1.4613</v>
      </c>
      <c r="E19">
        <v>1.5065</v>
      </c>
    </row>
    <row r="20" spans="1:5" x14ac:dyDescent="0.35">
      <c r="A20">
        <v>0.57999999999999996</v>
      </c>
      <c r="B20">
        <v>6.4399999999999999E-2</v>
      </c>
      <c r="C20">
        <v>8.2799999999999999E-2</v>
      </c>
      <c r="D20">
        <v>1.4616</v>
      </c>
      <c r="E20">
        <v>1.4839</v>
      </c>
    </row>
    <row r="21" spans="1:5" x14ac:dyDescent="0.35">
      <c r="A21">
        <v>0.59</v>
      </c>
      <c r="B21">
        <v>7.0900000000000005E-2</v>
      </c>
      <c r="C21">
        <v>9.11E-2</v>
      </c>
      <c r="D21">
        <v>1.4618</v>
      </c>
      <c r="E21">
        <v>1.462</v>
      </c>
    </row>
    <row r="22" spans="1:5" x14ac:dyDescent="0.35">
      <c r="A22">
        <v>0.6</v>
      </c>
      <c r="B22">
        <v>7.9399999999999998E-2</v>
      </c>
      <c r="C22">
        <v>0.1016</v>
      </c>
      <c r="D22">
        <v>1.4621</v>
      </c>
      <c r="E22">
        <v>1.4843</v>
      </c>
    </row>
    <row r="23" spans="1:5" x14ac:dyDescent="0.35">
      <c r="A23">
        <v>0.61</v>
      </c>
      <c r="B23">
        <v>9.0499999999999997E-2</v>
      </c>
      <c r="C23">
        <v>0.1153</v>
      </c>
      <c r="D23">
        <v>1.4622999999999999</v>
      </c>
      <c r="E23">
        <v>1.4845999999999999</v>
      </c>
    </row>
    <row r="24" spans="1:5" x14ac:dyDescent="0.35">
      <c r="A24">
        <v>0.62</v>
      </c>
      <c r="B24">
        <v>0.1046</v>
      </c>
      <c r="C24">
        <v>0.13270000000000001</v>
      </c>
      <c r="D24">
        <v>1.4624999999999999</v>
      </c>
      <c r="E24">
        <v>1.4625999999999999</v>
      </c>
    </row>
    <row r="25" spans="1:5" x14ac:dyDescent="0.35">
      <c r="A25">
        <v>0.63</v>
      </c>
      <c r="B25">
        <v>0.1234</v>
      </c>
      <c r="C25">
        <v>0.15579999999999999</v>
      </c>
      <c r="D25">
        <v>1.4628000000000001</v>
      </c>
      <c r="E25">
        <v>1.4628000000000001</v>
      </c>
    </row>
    <row r="26" spans="1:5" x14ac:dyDescent="0.35">
      <c r="A26">
        <v>0.64</v>
      </c>
      <c r="B26">
        <v>0.15090000000000001</v>
      </c>
      <c r="C26">
        <v>0.18970000000000001</v>
      </c>
      <c r="D26">
        <v>1.4630000000000001</v>
      </c>
      <c r="E26">
        <v>1.4630000000000001</v>
      </c>
    </row>
    <row r="27" spans="1:5" x14ac:dyDescent="0.35">
      <c r="A27">
        <v>0.65</v>
      </c>
      <c r="B27">
        <v>0.19320000000000001</v>
      </c>
      <c r="C27">
        <v>0.2417</v>
      </c>
      <c r="D27">
        <v>1.4632000000000001</v>
      </c>
      <c r="E27">
        <v>1.4632000000000001</v>
      </c>
    </row>
    <row r="28" spans="1:5" x14ac:dyDescent="0.35">
      <c r="A28">
        <v>0.66</v>
      </c>
      <c r="B28">
        <v>0.2676</v>
      </c>
      <c r="C28">
        <v>0.33310000000000001</v>
      </c>
      <c r="D28">
        <v>1.4634</v>
      </c>
      <c r="E28">
        <v>1.4634</v>
      </c>
    </row>
    <row r="29" spans="1:5" x14ac:dyDescent="0.35">
      <c r="A29">
        <v>0.67</v>
      </c>
      <c r="B29">
        <v>0.43390000000000001</v>
      </c>
      <c r="C29">
        <v>0.53720000000000001</v>
      </c>
      <c r="D29">
        <v>1.4636</v>
      </c>
      <c r="E29">
        <v>1.4636</v>
      </c>
    </row>
    <row r="30" spans="1:5" x14ac:dyDescent="0.35">
      <c r="A30">
        <v>0.68</v>
      </c>
      <c r="B30">
        <v>1.1328</v>
      </c>
      <c r="C30">
        <v>1.3939999999999999</v>
      </c>
      <c r="D30">
        <v>1.4637</v>
      </c>
      <c r="E30">
        <v>1.4637</v>
      </c>
    </row>
    <row r="31" spans="1:5" x14ac:dyDescent="0.35">
      <c r="A31">
        <v>0.69</v>
      </c>
      <c r="B31">
        <v>1.7074</v>
      </c>
      <c r="C31">
        <v>2.0929000000000002</v>
      </c>
      <c r="D31">
        <v>1.4535</v>
      </c>
      <c r="E31">
        <v>1.4535</v>
      </c>
    </row>
    <row r="32" spans="1:5" x14ac:dyDescent="0.35">
      <c r="A32">
        <v>0.7</v>
      </c>
      <c r="B32">
        <v>0.48280000000000001</v>
      </c>
      <c r="C32">
        <v>0.58889999999999998</v>
      </c>
      <c r="D32">
        <v>1.4536</v>
      </c>
      <c r="E32">
        <v>1.4536</v>
      </c>
    </row>
    <row r="33" spans="1:5" x14ac:dyDescent="0.35">
      <c r="A33">
        <v>0.71</v>
      </c>
      <c r="B33">
        <v>0.28799999999999998</v>
      </c>
      <c r="C33">
        <v>0.34989999999999999</v>
      </c>
      <c r="D33">
        <v>1.4538</v>
      </c>
      <c r="E33">
        <v>1.4539</v>
      </c>
    </row>
    <row r="34" spans="1:5" x14ac:dyDescent="0.35">
      <c r="A34">
        <v>0.72</v>
      </c>
      <c r="B34">
        <v>0.20549999999999999</v>
      </c>
      <c r="C34">
        <v>0.24840000000000001</v>
      </c>
      <c r="D34">
        <v>1.4326000000000001</v>
      </c>
      <c r="E34">
        <v>1.4540999999999999</v>
      </c>
    </row>
    <row r="35" spans="1:5" x14ac:dyDescent="0.35">
      <c r="A35">
        <v>0.73</v>
      </c>
      <c r="B35">
        <v>0.1593</v>
      </c>
      <c r="C35">
        <v>0.19309999999999999</v>
      </c>
      <c r="D35">
        <v>1.4120999999999999</v>
      </c>
      <c r="E35">
        <v>1.4543999999999999</v>
      </c>
    </row>
    <row r="36" spans="1:5" x14ac:dyDescent="0.35">
      <c r="A36">
        <v>0.74</v>
      </c>
      <c r="B36">
        <v>0.1303</v>
      </c>
      <c r="C36">
        <v>0.15759999999999999</v>
      </c>
      <c r="D36">
        <v>1.4123000000000001</v>
      </c>
      <c r="E36">
        <v>1.4333</v>
      </c>
    </row>
    <row r="37" spans="1:5" x14ac:dyDescent="0.35">
      <c r="A37">
        <v>0.75</v>
      </c>
      <c r="B37">
        <v>0.1104</v>
      </c>
      <c r="C37">
        <v>0.13289999999999999</v>
      </c>
      <c r="D37">
        <v>1.4126000000000001</v>
      </c>
      <c r="E37">
        <v>1.4336</v>
      </c>
    </row>
    <row r="38" spans="1:5" x14ac:dyDescent="0.35">
      <c r="A38">
        <v>0.76</v>
      </c>
      <c r="B38">
        <v>9.6000000000000002E-2</v>
      </c>
      <c r="C38">
        <v>0.1145</v>
      </c>
      <c r="D38">
        <v>1.4128000000000001</v>
      </c>
      <c r="E38">
        <v>1.4338</v>
      </c>
    </row>
    <row r="39" spans="1:5" x14ac:dyDescent="0.35">
      <c r="A39">
        <v>0.77</v>
      </c>
      <c r="B39">
        <v>8.4900000000000003E-2</v>
      </c>
      <c r="C39">
        <v>0.1004</v>
      </c>
      <c r="D39">
        <v>1.3732</v>
      </c>
      <c r="E39">
        <v>1.4133</v>
      </c>
    </row>
    <row r="40" spans="1:5" x14ac:dyDescent="0.35">
      <c r="A40">
        <v>0.78</v>
      </c>
      <c r="B40">
        <v>7.5899999999999995E-2</v>
      </c>
      <c r="C40">
        <v>8.9800000000000005E-2</v>
      </c>
      <c r="D40">
        <v>1.3734</v>
      </c>
      <c r="E40">
        <v>1.4136</v>
      </c>
    </row>
    <row r="41" spans="1:5" x14ac:dyDescent="0.35">
      <c r="A41">
        <v>0.79</v>
      </c>
      <c r="B41">
        <v>6.88E-2</v>
      </c>
      <c r="C41">
        <v>8.1199999999999994E-2</v>
      </c>
      <c r="D41">
        <v>1.3545</v>
      </c>
      <c r="E41">
        <v>1.4138999999999999</v>
      </c>
    </row>
    <row r="42" spans="1:5" x14ac:dyDescent="0.35">
      <c r="A42">
        <v>0.8</v>
      </c>
      <c r="B42">
        <v>6.2899999999999998E-2</v>
      </c>
      <c r="C42">
        <v>7.3099999999999998E-2</v>
      </c>
      <c r="D42">
        <v>1.3005</v>
      </c>
      <c r="E42">
        <v>1.4349000000000001</v>
      </c>
    </row>
    <row r="43" spans="1:5" x14ac:dyDescent="0.35">
      <c r="A43">
        <v>0.81</v>
      </c>
      <c r="B43">
        <v>5.8200000000000002E-2</v>
      </c>
      <c r="C43">
        <v>6.7799999999999999E-2</v>
      </c>
      <c r="D43">
        <v>1.3007</v>
      </c>
      <c r="E43">
        <v>1.4144000000000001</v>
      </c>
    </row>
    <row r="44" spans="1:5" x14ac:dyDescent="0.35">
      <c r="A44">
        <v>0.82</v>
      </c>
      <c r="B44">
        <v>5.3900000000000003E-2</v>
      </c>
      <c r="C44">
        <v>6.2300000000000001E-2</v>
      </c>
      <c r="D44">
        <v>1.3551</v>
      </c>
      <c r="E44">
        <v>1.3944000000000001</v>
      </c>
    </row>
    <row r="45" spans="1:5" x14ac:dyDescent="0.35">
      <c r="A45">
        <v>0.83</v>
      </c>
      <c r="B45">
        <v>5.04E-2</v>
      </c>
      <c r="C45">
        <v>5.79E-2</v>
      </c>
      <c r="D45">
        <v>1.2673000000000001</v>
      </c>
      <c r="E45">
        <v>1.3946000000000001</v>
      </c>
    </row>
    <row r="46" spans="1:5" x14ac:dyDescent="0.35">
      <c r="A46">
        <v>0.84</v>
      </c>
      <c r="B46">
        <v>4.7399999999999998E-2</v>
      </c>
      <c r="C46">
        <v>5.45E-2</v>
      </c>
      <c r="D46">
        <v>1.2842</v>
      </c>
      <c r="E46">
        <v>1.3752</v>
      </c>
    </row>
    <row r="47" spans="1:5" x14ac:dyDescent="0.35">
      <c r="A47">
        <v>0.85</v>
      </c>
      <c r="B47">
        <v>4.4400000000000002E-2</v>
      </c>
      <c r="C47">
        <v>5.0599999999999999E-2</v>
      </c>
      <c r="D47">
        <v>1.2201</v>
      </c>
      <c r="E47">
        <v>1.3754</v>
      </c>
    </row>
    <row r="48" spans="1:5" x14ac:dyDescent="0.35">
      <c r="A48">
        <v>1.8</v>
      </c>
      <c r="B48">
        <v>1.5599999999999999E-2</v>
      </c>
      <c r="C48">
        <v>1.89E-2</v>
      </c>
      <c r="D48">
        <v>0.55549999999999999</v>
      </c>
      <c r="E48">
        <v>0.52869999999999995</v>
      </c>
    </row>
    <row r="49" spans="1:5" x14ac:dyDescent="0.35">
      <c r="A49">
        <v>1.81</v>
      </c>
      <c r="B49">
        <v>1.6E-2</v>
      </c>
      <c r="C49">
        <v>1.9800000000000002E-2</v>
      </c>
      <c r="D49">
        <v>0.5524</v>
      </c>
      <c r="E49">
        <v>0.51770000000000005</v>
      </c>
    </row>
    <row r="50" spans="1:5" x14ac:dyDescent="0.35">
      <c r="A50">
        <v>1.82</v>
      </c>
      <c r="B50">
        <v>1.6500000000000001E-2</v>
      </c>
      <c r="C50">
        <v>2.0400000000000001E-2</v>
      </c>
      <c r="D50">
        <v>0.5494</v>
      </c>
      <c r="E50">
        <v>0.51770000000000005</v>
      </c>
    </row>
    <row r="51" spans="1:5" x14ac:dyDescent="0.35">
      <c r="A51">
        <v>1.83</v>
      </c>
      <c r="B51">
        <v>1.6899999999999998E-2</v>
      </c>
      <c r="C51">
        <v>2.1499999999999998E-2</v>
      </c>
      <c r="D51">
        <v>0.5464</v>
      </c>
      <c r="E51">
        <v>0.51239999999999997</v>
      </c>
    </row>
    <row r="52" spans="1:5" x14ac:dyDescent="0.35">
      <c r="A52">
        <v>1.84</v>
      </c>
      <c r="B52">
        <v>1.7399999999999999E-2</v>
      </c>
      <c r="C52">
        <v>2.23E-2</v>
      </c>
      <c r="D52">
        <v>0.54339999999999999</v>
      </c>
      <c r="E52">
        <v>0.51239999999999997</v>
      </c>
    </row>
    <row r="53" spans="1:5" x14ac:dyDescent="0.35">
      <c r="A53">
        <v>1.85</v>
      </c>
      <c r="B53">
        <v>1.7999999999999999E-2</v>
      </c>
      <c r="C53">
        <v>2.3300000000000001E-2</v>
      </c>
      <c r="D53">
        <v>0.54039999999999999</v>
      </c>
      <c r="E53">
        <v>0.52039999999999997</v>
      </c>
    </row>
    <row r="54" spans="1:5" x14ac:dyDescent="0.35">
      <c r="A54">
        <v>1.86</v>
      </c>
      <c r="B54">
        <v>1.8700000000000001E-2</v>
      </c>
      <c r="C54">
        <v>2.46E-2</v>
      </c>
      <c r="D54">
        <v>0.53749999999999998</v>
      </c>
      <c r="E54">
        <v>0.51500000000000001</v>
      </c>
    </row>
    <row r="55" spans="1:5" x14ac:dyDescent="0.35">
      <c r="A55">
        <v>1.87</v>
      </c>
      <c r="B55">
        <v>1.9699999999999999E-2</v>
      </c>
      <c r="C55">
        <v>2.6200000000000001E-2</v>
      </c>
      <c r="D55">
        <v>0.53459999999999996</v>
      </c>
      <c r="E55">
        <v>0.5232</v>
      </c>
    </row>
    <row r="56" spans="1:5" x14ac:dyDescent="0.35">
      <c r="A56">
        <v>1.88</v>
      </c>
      <c r="B56">
        <v>2.06E-2</v>
      </c>
      <c r="C56">
        <v>2.7799999999999998E-2</v>
      </c>
      <c r="D56">
        <v>0.53180000000000005</v>
      </c>
      <c r="E56">
        <v>0.52039999999999997</v>
      </c>
    </row>
    <row r="57" spans="1:5" x14ac:dyDescent="0.35">
      <c r="A57">
        <v>1.89</v>
      </c>
      <c r="B57">
        <v>2.1600000000000001E-2</v>
      </c>
      <c r="C57">
        <v>2.9700000000000001E-2</v>
      </c>
      <c r="D57">
        <v>0.52900000000000003</v>
      </c>
      <c r="E57">
        <v>0.5151</v>
      </c>
    </row>
    <row r="58" spans="1:5" x14ac:dyDescent="0.35">
      <c r="A58">
        <v>1.9</v>
      </c>
      <c r="B58">
        <v>2.29E-2</v>
      </c>
      <c r="C58">
        <v>3.1699999999999999E-2</v>
      </c>
      <c r="D58">
        <v>0.5262</v>
      </c>
      <c r="E58">
        <v>0.51239999999999997</v>
      </c>
    </row>
    <row r="59" spans="1:5" x14ac:dyDescent="0.35">
      <c r="A59">
        <v>1.91</v>
      </c>
      <c r="B59">
        <v>2.4500000000000001E-2</v>
      </c>
      <c r="C59">
        <v>3.4299999999999997E-2</v>
      </c>
      <c r="D59">
        <v>0.52339999999999998</v>
      </c>
      <c r="E59">
        <v>0.50980000000000003</v>
      </c>
    </row>
    <row r="60" spans="1:5" x14ac:dyDescent="0.35">
      <c r="A60">
        <v>1.92</v>
      </c>
      <c r="B60">
        <v>2.64E-2</v>
      </c>
      <c r="C60">
        <v>3.7499999999999999E-2</v>
      </c>
      <c r="D60">
        <v>0.52059999999999995</v>
      </c>
      <c r="E60">
        <v>0.50719999999999998</v>
      </c>
    </row>
    <row r="61" spans="1:5" x14ac:dyDescent="0.35">
      <c r="A61">
        <v>1.93</v>
      </c>
      <c r="B61">
        <v>2.8500000000000001E-2</v>
      </c>
      <c r="C61">
        <v>4.1000000000000002E-2</v>
      </c>
      <c r="D61">
        <v>0.51790000000000003</v>
      </c>
      <c r="E61">
        <v>0.50980000000000003</v>
      </c>
    </row>
    <row r="62" spans="1:5" x14ac:dyDescent="0.35">
      <c r="A62">
        <v>1.94</v>
      </c>
      <c r="B62">
        <v>3.1199999999999999E-2</v>
      </c>
      <c r="C62">
        <v>4.5699999999999998E-2</v>
      </c>
      <c r="D62">
        <v>0.51529999999999998</v>
      </c>
      <c r="E62">
        <v>0.50980000000000003</v>
      </c>
    </row>
    <row r="63" spans="1:5" x14ac:dyDescent="0.35">
      <c r="A63">
        <v>1.95</v>
      </c>
      <c r="B63">
        <v>3.4799999999999998E-2</v>
      </c>
      <c r="C63">
        <v>5.1499999999999997E-2</v>
      </c>
      <c r="D63">
        <v>0.51259999999999994</v>
      </c>
      <c r="E63">
        <v>0.50980000000000003</v>
      </c>
    </row>
    <row r="64" spans="1:5" x14ac:dyDescent="0.35">
      <c r="A64">
        <v>1.96</v>
      </c>
      <c r="B64">
        <v>3.9699999999999999E-2</v>
      </c>
      <c r="C64">
        <v>5.9400000000000001E-2</v>
      </c>
      <c r="D64">
        <v>0.51</v>
      </c>
      <c r="E64">
        <v>0.50719999999999998</v>
      </c>
    </row>
    <row r="65" spans="1:5" x14ac:dyDescent="0.35">
      <c r="A65">
        <v>1.97</v>
      </c>
      <c r="B65">
        <v>4.6600000000000003E-2</v>
      </c>
      <c r="C65">
        <v>7.0000000000000007E-2</v>
      </c>
      <c r="D65">
        <v>0.50739999999999996</v>
      </c>
      <c r="E65">
        <v>0.50460000000000005</v>
      </c>
    </row>
    <row r="66" spans="1:5" x14ac:dyDescent="0.35">
      <c r="A66">
        <v>1.98</v>
      </c>
      <c r="B66">
        <v>5.6500000000000002E-2</v>
      </c>
      <c r="C66">
        <v>8.5199999999999998E-2</v>
      </c>
      <c r="D66">
        <v>0.50480000000000003</v>
      </c>
      <c r="E66">
        <v>0.50460000000000005</v>
      </c>
    </row>
    <row r="67" spans="1:5" x14ac:dyDescent="0.35">
      <c r="A67">
        <v>1.99</v>
      </c>
      <c r="B67">
        <v>7.2499999999999995E-2</v>
      </c>
      <c r="C67">
        <v>0.11119999999999999</v>
      </c>
      <c r="D67">
        <v>0.50229999999999997</v>
      </c>
      <c r="E67">
        <v>0.50209999999999999</v>
      </c>
    </row>
    <row r="68" spans="1:5" x14ac:dyDescent="0.35">
      <c r="A68">
        <v>2</v>
      </c>
      <c r="B68">
        <v>0.1018</v>
      </c>
      <c r="C68">
        <v>0.16159999999999999</v>
      </c>
      <c r="D68">
        <v>0.49969999999999998</v>
      </c>
      <c r="E68">
        <v>0.49959999999999999</v>
      </c>
    </row>
    <row r="69" spans="1:5" x14ac:dyDescent="0.35">
      <c r="A69">
        <v>2.0099999999999998</v>
      </c>
      <c r="B69">
        <v>0.18079999999999999</v>
      </c>
      <c r="C69">
        <v>0.28710000000000002</v>
      </c>
      <c r="D69">
        <v>0.49719999999999998</v>
      </c>
      <c r="E69">
        <v>0.49709999999999999</v>
      </c>
    </row>
    <row r="70" spans="1:5" x14ac:dyDescent="0.35">
      <c r="A70">
        <v>2.02</v>
      </c>
      <c r="B70">
        <v>0.59019999999999995</v>
      </c>
      <c r="C70">
        <v>0.96020000000000005</v>
      </c>
      <c r="D70">
        <v>0.49480000000000002</v>
      </c>
      <c r="E70">
        <v>0.49459999999999998</v>
      </c>
    </row>
    <row r="71" spans="1:5" x14ac:dyDescent="0.35">
      <c r="A71">
        <v>2.0299999999999998</v>
      </c>
      <c r="B71">
        <v>0.2636</v>
      </c>
      <c r="C71">
        <v>0.43109999999999998</v>
      </c>
      <c r="D71">
        <v>0.49349999999999999</v>
      </c>
      <c r="E71">
        <v>0.49340000000000001</v>
      </c>
    </row>
    <row r="72" spans="1:5" x14ac:dyDescent="0.35">
      <c r="A72">
        <v>2.04</v>
      </c>
      <c r="B72">
        <v>0.1217</v>
      </c>
      <c r="C72">
        <v>0.19789999999999999</v>
      </c>
      <c r="D72">
        <v>0.49109999999999998</v>
      </c>
      <c r="E72">
        <v>0.4909</v>
      </c>
    </row>
    <row r="73" spans="1:5" x14ac:dyDescent="0.35">
      <c r="A73">
        <v>2.0499999999999998</v>
      </c>
      <c r="B73">
        <v>7.8700000000000006E-2</v>
      </c>
      <c r="C73">
        <v>0.13139999999999999</v>
      </c>
      <c r="D73">
        <v>0.48870000000000002</v>
      </c>
      <c r="E73">
        <v>0.48849999999999999</v>
      </c>
    </row>
    <row r="74" spans="1:5" x14ac:dyDescent="0.35">
      <c r="A74">
        <v>2.06</v>
      </c>
      <c r="B74">
        <v>5.7799999999999997E-2</v>
      </c>
      <c r="C74">
        <v>9.8799999999999999E-2</v>
      </c>
      <c r="D74">
        <v>0.48870000000000002</v>
      </c>
      <c r="E74">
        <v>0.48620000000000002</v>
      </c>
    </row>
    <row r="75" spans="1:5" x14ac:dyDescent="0.35">
      <c r="A75">
        <v>2.0699999999999998</v>
      </c>
      <c r="B75">
        <v>4.6800000000000001E-2</v>
      </c>
      <c r="C75">
        <v>7.9299999999999995E-2</v>
      </c>
      <c r="D75">
        <v>0.48870000000000002</v>
      </c>
      <c r="E75">
        <v>0.48380000000000001</v>
      </c>
    </row>
    <row r="76" spans="1:5" x14ac:dyDescent="0.35">
      <c r="A76">
        <v>2.08</v>
      </c>
      <c r="B76">
        <v>3.9300000000000002E-2</v>
      </c>
      <c r="C76">
        <v>6.6400000000000001E-2</v>
      </c>
      <c r="D76">
        <v>0.4864</v>
      </c>
      <c r="E76">
        <v>0.48149999999999998</v>
      </c>
    </row>
    <row r="77" spans="1:5" x14ac:dyDescent="0.35">
      <c r="A77">
        <v>2.09</v>
      </c>
      <c r="B77">
        <v>3.3799999999999997E-2</v>
      </c>
      <c r="C77">
        <v>5.7200000000000001E-2</v>
      </c>
      <c r="D77">
        <v>0.48880000000000001</v>
      </c>
      <c r="E77">
        <v>0.47920000000000001</v>
      </c>
    </row>
    <row r="78" spans="1:5" x14ac:dyDescent="0.35">
      <c r="A78">
        <v>2.1</v>
      </c>
      <c r="B78">
        <v>2.98E-2</v>
      </c>
      <c r="C78">
        <v>5.04E-2</v>
      </c>
      <c r="D78">
        <v>0.48880000000000001</v>
      </c>
      <c r="E78">
        <v>0.47689999999999999</v>
      </c>
    </row>
    <row r="79" spans="1:5" x14ac:dyDescent="0.35">
      <c r="A79">
        <v>2.11</v>
      </c>
      <c r="B79">
        <v>2.6800000000000001E-2</v>
      </c>
      <c r="C79">
        <v>4.53E-2</v>
      </c>
      <c r="D79">
        <v>0.49370000000000003</v>
      </c>
      <c r="E79">
        <v>0.47460000000000002</v>
      </c>
    </row>
    <row r="80" spans="1:5" x14ac:dyDescent="0.35">
      <c r="A80">
        <v>2.12</v>
      </c>
      <c r="B80">
        <v>2.4199999999999999E-2</v>
      </c>
      <c r="C80">
        <v>4.1300000000000003E-2</v>
      </c>
      <c r="D80">
        <v>0.49370000000000003</v>
      </c>
      <c r="E80">
        <v>0.4723</v>
      </c>
    </row>
    <row r="81" spans="1:5" x14ac:dyDescent="0.35">
      <c r="A81">
        <v>2.13</v>
      </c>
      <c r="B81">
        <v>2.2200000000000001E-2</v>
      </c>
      <c r="C81">
        <v>3.7999999999999999E-2</v>
      </c>
      <c r="D81">
        <v>0.49130000000000001</v>
      </c>
      <c r="E81">
        <v>0.47010000000000002</v>
      </c>
    </row>
    <row r="82" spans="1:5" x14ac:dyDescent="0.35">
      <c r="A82">
        <v>2.14</v>
      </c>
      <c r="B82">
        <v>2.06E-2</v>
      </c>
      <c r="C82">
        <v>3.5200000000000002E-2</v>
      </c>
      <c r="D82">
        <v>0.49370000000000003</v>
      </c>
      <c r="E82">
        <v>0.46789999999999998</v>
      </c>
    </row>
    <row r="83" spans="1:5" x14ac:dyDescent="0.35">
      <c r="A83">
        <v>2.15</v>
      </c>
      <c r="B83">
        <v>1.9E-2</v>
      </c>
      <c r="C83">
        <v>3.2800000000000003E-2</v>
      </c>
      <c r="D83">
        <v>0.49130000000000001</v>
      </c>
      <c r="E83">
        <v>0.4657</v>
      </c>
    </row>
    <row r="84" spans="1:5" x14ac:dyDescent="0.35">
      <c r="A84">
        <v>2.16</v>
      </c>
      <c r="B84">
        <v>1.78E-2</v>
      </c>
      <c r="C84">
        <v>3.0700000000000002E-2</v>
      </c>
      <c r="D84">
        <v>0.4889</v>
      </c>
      <c r="E84">
        <v>0.46360000000000001</v>
      </c>
    </row>
    <row r="85" spans="1:5" x14ac:dyDescent="0.35">
      <c r="A85">
        <v>2.17</v>
      </c>
      <c r="B85">
        <v>1.6899999999999998E-2</v>
      </c>
      <c r="C85">
        <v>2.8899999999999999E-2</v>
      </c>
      <c r="D85">
        <v>0.49380000000000002</v>
      </c>
      <c r="E85">
        <v>0.46139999999999998</v>
      </c>
    </row>
    <row r="86" spans="1:5" x14ac:dyDescent="0.35">
      <c r="A86">
        <v>2.1800000000000002</v>
      </c>
      <c r="B86">
        <v>1.5900000000000001E-2</v>
      </c>
      <c r="C86">
        <v>2.75E-2</v>
      </c>
      <c r="D86">
        <v>0.49380000000000002</v>
      </c>
      <c r="E86">
        <v>0.45929999999999999</v>
      </c>
    </row>
    <row r="87" spans="1:5" x14ac:dyDescent="0.35">
      <c r="A87">
        <v>2.19</v>
      </c>
      <c r="B87">
        <v>1.4999999999999999E-2</v>
      </c>
      <c r="C87">
        <v>2.6100000000000002E-2</v>
      </c>
      <c r="D87">
        <v>0.49380000000000002</v>
      </c>
      <c r="E87">
        <v>0.4572</v>
      </c>
    </row>
    <row r="88" spans="1:5" x14ac:dyDescent="0.35">
      <c r="A88">
        <v>2.2000000000000002</v>
      </c>
      <c r="B88">
        <v>1.44E-2</v>
      </c>
      <c r="C88">
        <v>2.4799999999999999E-2</v>
      </c>
      <c r="D88">
        <v>0.49380000000000002</v>
      </c>
      <c r="E88">
        <v>0.4551</v>
      </c>
    </row>
    <row r="89" spans="1:5" x14ac:dyDescent="0.35">
      <c r="A89">
        <v>2.21</v>
      </c>
      <c r="B89">
        <v>1.37E-2</v>
      </c>
      <c r="C89">
        <v>2.3900000000000001E-2</v>
      </c>
      <c r="D89">
        <v>0.49380000000000002</v>
      </c>
      <c r="E89">
        <v>0.45300000000000001</v>
      </c>
    </row>
    <row r="90" spans="1:5" x14ac:dyDescent="0.35">
      <c r="A90">
        <v>2.2200000000000002</v>
      </c>
      <c r="B90">
        <v>1.3100000000000001E-2</v>
      </c>
      <c r="C90">
        <v>2.29E-2</v>
      </c>
      <c r="D90">
        <v>0.49630000000000002</v>
      </c>
      <c r="E90">
        <v>0.45100000000000001</v>
      </c>
    </row>
    <row r="91" spans="1:5" x14ac:dyDescent="0.35">
      <c r="A91">
        <v>2.23</v>
      </c>
      <c r="B91">
        <v>1.26E-2</v>
      </c>
      <c r="C91">
        <v>2.1899999999999999E-2</v>
      </c>
      <c r="D91">
        <v>0.49380000000000002</v>
      </c>
      <c r="E91">
        <v>0.44900000000000001</v>
      </c>
    </row>
    <row r="92" spans="1:5" x14ac:dyDescent="0.35">
      <c r="A92">
        <v>2.2400000000000002</v>
      </c>
      <c r="B92">
        <v>1.21E-2</v>
      </c>
      <c r="C92">
        <v>2.1000000000000001E-2</v>
      </c>
      <c r="D92">
        <v>0.4914</v>
      </c>
      <c r="E92">
        <v>0.44690000000000002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泽宇 夏</cp:lastModifiedBy>
  <dcterms:created xsi:type="dcterms:W3CDTF">2023-10-22T15:02:19Z</dcterms:created>
  <dcterms:modified xsi:type="dcterms:W3CDTF">2023-10-22T15:19:39Z</dcterms:modified>
</cp:coreProperties>
</file>