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0ea3748121df21/repos/simulation/Hw2/report/"/>
    </mc:Choice>
  </mc:AlternateContent>
  <xr:revisionPtr revIDLastSave="0" documentId="10_ncr:8_{DBC30CA7-2822-6E43-8711-A44C95FD1F29}" xr6:coauthVersionLast="47" xr6:coauthVersionMax="47" xr10:uidLastSave="{00000000-0000-0000-0000-000000000000}"/>
  <bookViews>
    <workbookView xWindow="0" yWindow="740" windowWidth="29400" windowHeight="18000" xr2:uid="{00000000-000D-0000-FFFF-FFFF00000000}"/>
  </bookViews>
  <sheets>
    <sheet name="p1_1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<sst xmlns="http://purl.oclc.org/ooxml/spreadsheetml/main" count="5" uniqueCount="5">
  <si>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f</t>
  </si>
  <si>
    <t>a1</t>
  </si>
  <si>
    <t>a2</t>
  </si>
  <si>
    <t>t1</t>
  </si>
  <si>
    <t>t2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</si>
</sst>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振幅随驱动力频率的变化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物体M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p1_1_data!$A$2:$A$47</c:f>
              <c:numCache>
                <c:formatCode>General</c:formatCode>
                <c:ptCount val="46"/>
                <c:pt idx="0">
                  <c:v>0.4</c:v>
                </c:pt>
                <c:pt idx="1">
                  <c:v>0.41</c:v>
                </c:pt>
                <c:pt idx="2">
                  <c:v>0.42</c:v>
                </c:pt>
                <c:pt idx="3">
                  <c:v>0.43</c:v>
                </c:pt>
                <c:pt idx="4">
                  <c:v>0.44</c:v>
                </c:pt>
                <c:pt idx="5">
                  <c:v>0.45</c:v>
                </c:pt>
                <c:pt idx="6">
                  <c:v>0.46</c:v>
                </c:pt>
                <c:pt idx="7">
                  <c:v>0.47</c:v>
                </c:pt>
                <c:pt idx="8">
                  <c:v>0.48</c:v>
                </c:pt>
                <c:pt idx="9">
                  <c:v>0.49</c:v>
                </c:pt>
                <c:pt idx="10">
                  <c:v>0.5</c:v>
                </c:pt>
                <c:pt idx="11">
                  <c:v>0.51</c:v>
                </c:pt>
                <c:pt idx="12">
                  <c:v>0.52</c:v>
                </c:pt>
                <c:pt idx="13">
                  <c:v>0.53</c:v>
                </c:pt>
                <c:pt idx="14">
                  <c:v>0.54</c:v>
                </c:pt>
                <c:pt idx="15">
                  <c:v>0.55000000000000004</c:v>
                </c:pt>
                <c:pt idx="16">
                  <c:v>0.56000000000000005</c:v>
                </c:pt>
                <c:pt idx="17">
                  <c:v>0.56999999999999995</c:v>
                </c:pt>
                <c:pt idx="18">
                  <c:v>0.57999999999999996</c:v>
                </c:pt>
                <c:pt idx="19">
                  <c:v>0.59</c:v>
                </c:pt>
                <c:pt idx="20">
                  <c:v>0.6</c:v>
                </c:pt>
                <c:pt idx="21">
                  <c:v>0.61</c:v>
                </c:pt>
                <c:pt idx="22">
                  <c:v>0.62</c:v>
                </c:pt>
                <c:pt idx="23">
                  <c:v>0.63</c:v>
                </c:pt>
                <c:pt idx="24">
                  <c:v>0.64</c:v>
                </c:pt>
                <c:pt idx="25">
                  <c:v>0.65</c:v>
                </c:pt>
                <c:pt idx="26">
                  <c:v>0.66</c:v>
                </c:pt>
                <c:pt idx="27">
                  <c:v>0.67</c:v>
                </c:pt>
                <c:pt idx="28">
                  <c:v>0.68</c:v>
                </c:pt>
                <c:pt idx="29">
                  <c:v>0.69</c:v>
                </c:pt>
                <c:pt idx="30">
                  <c:v>0.7</c:v>
                </c:pt>
                <c:pt idx="31">
                  <c:v>0.71</c:v>
                </c:pt>
                <c:pt idx="32">
                  <c:v>0.72</c:v>
                </c:pt>
                <c:pt idx="33">
                  <c:v>0.73</c:v>
                </c:pt>
                <c:pt idx="34">
                  <c:v>0.74</c:v>
                </c:pt>
                <c:pt idx="35">
                  <c:v>0.75</c:v>
                </c:pt>
                <c:pt idx="36">
                  <c:v>0.76</c:v>
                </c:pt>
                <c:pt idx="37">
                  <c:v>0.77</c:v>
                </c:pt>
                <c:pt idx="38">
                  <c:v>0.78</c:v>
                </c:pt>
                <c:pt idx="39">
                  <c:v>0.79</c:v>
                </c:pt>
                <c:pt idx="40">
                  <c:v>0.8</c:v>
                </c:pt>
                <c:pt idx="41">
                  <c:v>0.81</c:v>
                </c:pt>
                <c:pt idx="42">
                  <c:v>0.82</c:v>
                </c:pt>
                <c:pt idx="43">
                  <c:v>0.83</c:v>
                </c:pt>
                <c:pt idx="44">
                  <c:v>0.84</c:v>
                </c:pt>
                <c:pt idx="45">
                  <c:v>0.85</c:v>
                </c:pt>
              </c:numCache>
            </c:numRef>
          </c:xVal>
          <c:yVal>
            <c:numRef>
              <c:f>p1_1_data!$B$2:$B$47</c:f>
              <c:numCache>
                <c:formatCode>General</c:formatCode>
                <c:ptCount val="46"/>
                <c:pt idx="0">
                  <c:v>4.2799999999999998E-2</c:v>
                </c:pt>
                <c:pt idx="1">
                  <c:v>4.41E-2</c:v>
                </c:pt>
                <c:pt idx="2">
                  <c:v>3.2500000000000001E-2</c:v>
                </c:pt>
                <c:pt idx="3">
                  <c:v>3.0200000000000001E-2</c:v>
                </c:pt>
                <c:pt idx="4">
                  <c:v>3.1600000000000003E-2</c:v>
                </c:pt>
                <c:pt idx="5">
                  <c:v>3.1899999999999998E-2</c:v>
                </c:pt>
                <c:pt idx="6">
                  <c:v>3.3500000000000002E-2</c:v>
                </c:pt>
                <c:pt idx="7">
                  <c:v>3.4799999999999998E-2</c:v>
                </c:pt>
                <c:pt idx="8">
                  <c:v>3.6499999999999998E-2</c:v>
                </c:pt>
                <c:pt idx="9">
                  <c:v>3.8600000000000002E-2</c:v>
                </c:pt>
                <c:pt idx="10">
                  <c:v>4.0800000000000003E-2</c:v>
                </c:pt>
                <c:pt idx="11">
                  <c:v>4.3200000000000002E-2</c:v>
                </c:pt>
                <c:pt idx="12">
                  <c:v>4.6399999999999997E-2</c:v>
                </c:pt>
                <c:pt idx="13">
                  <c:v>4.9700000000000001E-2</c:v>
                </c:pt>
                <c:pt idx="14">
                  <c:v>5.3400000000000003E-2</c:v>
                </c:pt>
                <c:pt idx="15">
                  <c:v>5.7299999999999997E-2</c:v>
                </c:pt>
                <c:pt idx="16">
                  <c:v>6.2799999999999995E-2</c:v>
                </c:pt>
                <c:pt idx="17">
                  <c:v>6.88E-2</c:v>
                </c:pt>
                <c:pt idx="18">
                  <c:v>7.5600000000000001E-2</c:v>
                </c:pt>
                <c:pt idx="19">
                  <c:v>8.4500000000000006E-2</c:v>
                </c:pt>
                <c:pt idx="20">
                  <c:v>9.4399999999999998E-2</c:v>
                </c:pt>
                <c:pt idx="21">
                  <c:v>0.10730000000000001</c:v>
                </c:pt>
                <c:pt idx="22">
                  <c:v>0.12509999999999999</c:v>
                </c:pt>
                <c:pt idx="23">
                  <c:v>0.1489</c:v>
                </c:pt>
                <c:pt idx="24">
                  <c:v>0.18260000000000001</c:v>
                </c:pt>
                <c:pt idx="25">
                  <c:v>0.2238</c:v>
                </c:pt>
                <c:pt idx="26">
                  <c:v>0.33129999999999998</c:v>
                </c:pt>
                <c:pt idx="27">
                  <c:v>0.57430000000000003</c:v>
                </c:pt>
                <c:pt idx="28">
                  <c:v>1.3049999999999999</c:v>
                </c:pt>
                <c:pt idx="29">
                  <c:v>1.9872000000000001</c:v>
                </c:pt>
                <c:pt idx="30">
                  <c:v>0.60309999999999997</c:v>
                </c:pt>
                <c:pt idx="31">
                  <c:v>0.35420000000000001</c:v>
                </c:pt>
                <c:pt idx="32">
                  <c:v>0.24929999999999999</c:v>
                </c:pt>
                <c:pt idx="33">
                  <c:v>0.19650000000000001</c:v>
                </c:pt>
                <c:pt idx="34">
                  <c:v>0.16089999999999999</c:v>
                </c:pt>
                <c:pt idx="35">
                  <c:v>0.13639999999999999</c:v>
                </c:pt>
                <c:pt idx="36">
                  <c:v>0.1176</c:v>
                </c:pt>
                <c:pt idx="37">
                  <c:v>0.1048</c:v>
                </c:pt>
                <c:pt idx="38">
                  <c:v>9.4100000000000003E-2</c:v>
                </c:pt>
                <c:pt idx="39">
                  <c:v>8.5199999999999998E-2</c:v>
                </c:pt>
                <c:pt idx="40">
                  <c:v>7.7899999999999997E-2</c:v>
                </c:pt>
                <c:pt idx="41">
                  <c:v>7.1999999999999995E-2</c:v>
                </c:pt>
                <c:pt idx="42">
                  <c:v>6.6699999999999995E-2</c:v>
                </c:pt>
                <c:pt idx="43">
                  <c:v>6.25E-2</c:v>
                </c:pt>
                <c:pt idx="44">
                  <c:v>5.8700000000000002E-2</c:v>
                </c:pt>
                <c:pt idx="45">
                  <c:v>5.5E-2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C-4DBD-BAEC-8F07A6F2B513}"/>
            </c:ext>
          </c:extLst>
        </c:ser>
        <c:ser>
          <c:idx val="1"/>
          <c:order val="1"/>
          <c:tx>
            <c:v>物体m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p1_1_data!$A$2:$A$47</c:f>
              <c:numCache>
                <c:formatCode>General</c:formatCode>
                <c:ptCount val="46"/>
                <c:pt idx="0">
                  <c:v>0.4</c:v>
                </c:pt>
                <c:pt idx="1">
                  <c:v>0.41</c:v>
                </c:pt>
                <c:pt idx="2">
                  <c:v>0.42</c:v>
                </c:pt>
                <c:pt idx="3">
                  <c:v>0.43</c:v>
                </c:pt>
                <c:pt idx="4">
                  <c:v>0.44</c:v>
                </c:pt>
                <c:pt idx="5">
                  <c:v>0.45</c:v>
                </c:pt>
                <c:pt idx="6">
                  <c:v>0.46</c:v>
                </c:pt>
                <c:pt idx="7">
                  <c:v>0.47</c:v>
                </c:pt>
                <c:pt idx="8">
                  <c:v>0.48</c:v>
                </c:pt>
                <c:pt idx="9">
                  <c:v>0.49</c:v>
                </c:pt>
                <c:pt idx="10">
                  <c:v>0.5</c:v>
                </c:pt>
                <c:pt idx="11">
                  <c:v>0.51</c:v>
                </c:pt>
                <c:pt idx="12">
                  <c:v>0.52</c:v>
                </c:pt>
                <c:pt idx="13">
                  <c:v>0.53</c:v>
                </c:pt>
                <c:pt idx="14">
                  <c:v>0.54</c:v>
                </c:pt>
                <c:pt idx="15">
                  <c:v>0.55000000000000004</c:v>
                </c:pt>
                <c:pt idx="16">
                  <c:v>0.56000000000000005</c:v>
                </c:pt>
                <c:pt idx="17">
                  <c:v>0.56999999999999995</c:v>
                </c:pt>
                <c:pt idx="18">
                  <c:v>0.57999999999999996</c:v>
                </c:pt>
                <c:pt idx="19">
                  <c:v>0.59</c:v>
                </c:pt>
                <c:pt idx="20">
                  <c:v>0.6</c:v>
                </c:pt>
                <c:pt idx="21">
                  <c:v>0.61</c:v>
                </c:pt>
                <c:pt idx="22">
                  <c:v>0.62</c:v>
                </c:pt>
                <c:pt idx="23">
                  <c:v>0.63</c:v>
                </c:pt>
                <c:pt idx="24">
                  <c:v>0.64</c:v>
                </c:pt>
                <c:pt idx="25">
                  <c:v>0.65</c:v>
                </c:pt>
                <c:pt idx="26">
                  <c:v>0.66</c:v>
                </c:pt>
                <c:pt idx="27">
                  <c:v>0.67</c:v>
                </c:pt>
                <c:pt idx="28">
                  <c:v>0.68</c:v>
                </c:pt>
                <c:pt idx="29">
                  <c:v>0.69</c:v>
                </c:pt>
                <c:pt idx="30">
                  <c:v>0.7</c:v>
                </c:pt>
                <c:pt idx="31">
                  <c:v>0.71</c:v>
                </c:pt>
                <c:pt idx="32">
                  <c:v>0.72</c:v>
                </c:pt>
                <c:pt idx="33">
                  <c:v>0.73</c:v>
                </c:pt>
                <c:pt idx="34">
                  <c:v>0.74</c:v>
                </c:pt>
                <c:pt idx="35">
                  <c:v>0.75</c:v>
                </c:pt>
                <c:pt idx="36">
                  <c:v>0.76</c:v>
                </c:pt>
                <c:pt idx="37">
                  <c:v>0.77</c:v>
                </c:pt>
                <c:pt idx="38">
                  <c:v>0.78</c:v>
                </c:pt>
                <c:pt idx="39">
                  <c:v>0.79</c:v>
                </c:pt>
                <c:pt idx="40">
                  <c:v>0.8</c:v>
                </c:pt>
                <c:pt idx="41">
                  <c:v>0.81</c:v>
                </c:pt>
                <c:pt idx="42">
                  <c:v>0.82</c:v>
                </c:pt>
                <c:pt idx="43">
                  <c:v>0.83</c:v>
                </c:pt>
                <c:pt idx="44">
                  <c:v>0.84</c:v>
                </c:pt>
                <c:pt idx="45">
                  <c:v>0.85</c:v>
                </c:pt>
              </c:numCache>
            </c:numRef>
          </c:xVal>
          <c:yVal>
            <c:numRef>
              <c:f>p1_1_data!$C$2:$C$47</c:f>
              <c:numCache>
                <c:formatCode>General</c:formatCode>
                <c:ptCount val="46"/>
                <c:pt idx="0">
                  <c:v>7.17E-2</c:v>
                </c:pt>
                <c:pt idx="1">
                  <c:v>5.9299999999999999E-2</c:v>
                </c:pt>
                <c:pt idx="2">
                  <c:v>4.0500000000000001E-2</c:v>
                </c:pt>
                <c:pt idx="3">
                  <c:v>3.7600000000000001E-2</c:v>
                </c:pt>
                <c:pt idx="4">
                  <c:v>3.8199999999999998E-2</c:v>
                </c:pt>
                <c:pt idx="5">
                  <c:v>3.9199999999999999E-2</c:v>
                </c:pt>
                <c:pt idx="6">
                  <c:v>4.0899999999999999E-2</c:v>
                </c:pt>
                <c:pt idx="7">
                  <c:v>4.2599999999999999E-2</c:v>
                </c:pt>
                <c:pt idx="8">
                  <c:v>4.4999999999999998E-2</c:v>
                </c:pt>
                <c:pt idx="9">
                  <c:v>4.7399999999999998E-2</c:v>
                </c:pt>
                <c:pt idx="10">
                  <c:v>5.0099999999999999E-2</c:v>
                </c:pt>
                <c:pt idx="11">
                  <c:v>5.33E-2</c:v>
                </c:pt>
                <c:pt idx="12">
                  <c:v>5.6899999999999999E-2</c:v>
                </c:pt>
                <c:pt idx="13">
                  <c:v>6.0900000000000003E-2</c:v>
                </c:pt>
                <c:pt idx="14">
                  <c:v>6.5600000000000006E-2</c:v>
                </c:pt>
                <c:pt idx="15">
                  <c:v>7.0699999999999999E-2</c:v>
                </c:pt>
                <c:pt idx="16">
                  <c:v>7.6799999999999993E-2</c:v>
                </c:pt>
                <c:pt idx="17">
                  <c:v>8.3900000000000002E-2</c:v>
                </c:pt>
                <c:pt idx="18">
                  <c:v>9.2399999999999996E-2</c:v>
                </c:pt>
                <c:pt idx="19">
                  <c:v>0.10249999999999999</c:v>
                </c:pt>
                <c:pt idx="20">
                  <c:v>0.1144</c:v>
                </c:pt>
                <c:pt idx="21">
                  <c:v>0.12970000000000001</c:v>
                </c:pt>
                <c:pt idx="22">
                  <c:v>0.15040000000000001</c:v>
                </c:pt>
                <c:pt idx="23">
                  <c:v>0.1774</c:v>
                </c:pt>
                <c:pt idx="24">
                  <c:v>0.21679999999999999</c:v>
                </c:pt>
                <c:pt idx="25">
                  <c:v>0.27779999999999999</c:v>
                </c:pt>
                <c:pt idx="26">
                  <c:v>0.38490000000000002</c:v>
                </c:pt>
                <c:pt idx="27">
                  <c:v>0.64029999999999998</c:v>
                </c:pt>
                <c:pt idx="28">
                  <c:v>1.7302999999999999</c:v>
                </c:pt>
                <c:pt idx="29">
                  <c:v>2.4502000000000002</c:v>
                </c:pt>
                <c:pt idx="30">
                  <c:v>0.72660000000000002</c:v>
                </c:pt>
                <c:pt idx="31">
                  <c:v>0.42080000000000001</c:v>
                </c:pt>
                <c:pt idx="32">
                  <c:v>0.29909999999999998</c:v>
                </c:pt>
                <c:pt idx="33">
                  <c:v>0.2306</c:v>
                </c:pt>
                <c:pt idx="34">
                  <c:v>0.187</c:v>
                </c:pt>
                <c:pt idx="35">
                  <c:v>0.15859999999999999</c:v>
                </c:pt>
                <c:pt idx="36">
                  <c:v>0.1356</c:v>
                </c:pt>
                <c:pt idx="37">
                  <c:v>0.1207</c:v>
                </c:pt>
                <c:pt idx="38">
                  <c:v>0.1077</c:v>
                </c:pt>
                <c:pt idx="39">
                  <c:v>9.7199999999999995E-2</c:v>
                </c:pt>
                <c:pt idx="40">
                  <c:v>8.8499999999999995E-2</c:v>
                </c:pt>
                <c:pt idx="41">
                  <c:v>8.1500000000000003E-2</c:v>
                </c:pt>
                <c:pt idx="42">
                  <c:v>7.5499999999999998E-2</c:v>
                </c:pt>
                <c:pt idx="43">
                  <c:v>6.9900000000000004E-2</c:v>
                </c:pt>
                <c:pt idx="44">
                  <c:v>6.54E-2</c:v>
                </c:pt>
                <c:pt idx="45">
                  <c:v>6.13E-2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C-4DBD-BAEC-8F07A6F2B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280848"/>
        <c:axId val="1809682256"/>
      </c:scatterChart>
      <c:valAx>
        <c:axId val="1767280848"/>
        <c:scaling>
          <c:orientation val="minMax"/>
          <c:min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9682256"/>
        <c:crosses val="autoZero"/>
        <c:crossBetween val="midCat"/>
        <c:majorUnit val="5.000000000000001E-2"/>
      </c:valAx>
      <c:valAx>
        <c:axId val="180968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728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</a:rPr>
              <a:t>振幅随驱动力频率的变化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物体M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p1_1_data!$A$48:$A$92</c:f>
              <c:numCache>
                <c:formatCode>General</c:formatCode>
                <c:ptCount val="45"/>
                <c:pt idx="0">
                  <c:v>1.8</c:v>
                </c:pt>
                <c:pt idx="1">
                  <c:v>1.81</c:v>
                </c:pt>
                <c:pt idx="2">
                  <c:v>1.82</c:v>
                </c:pt>
                <c:pt idx="3">
                  <c:v>1.83</c:v>
                </c:pt>
                <c:pt idx="4">
                  <c:v>1.84</c:v>
                </c:pt>
                <c:pt idx="5">
                  <c:v>1.85</c:v>
                </c:pt>
                <c:pt idx="6">
                  <c:v>1.86</c:v>
                </c:pt>
                <c:pt idx="7">
                  <c:v>1.87</c:v>
                </c:pt>
                <c:pt idx="8">
                  <c:v>1.88</c:v>
                </c:pt>
                <c:pt idx="9">
                  <c:v>1.89</c:v>
                </c:pt>
                <c:pt idx="10">
                  <c:v>1.9</c:v>
                </c:pt>
                <c:pt idx="11">
                  <c:v>1.91</c:v>
                </c:pt>
                <c:pt idx="12">
                  <c:v>1.92</c:v>
                </c:pt>
                <c:pt idx="13">
                  <c:v>1.93</c:v>
                </c:pt>
                <c:pt idx="14">
                  <c:v>1.94</c:v>
                </c:pt>
                <c:pt idx="15">
                  <c:v>1.95</c:v>
                </c:pt>
                <c:pt idx="16">
                  <c:v>1.96</c:v>
                </c:pt>
                <c:pt idx="17">
                  <c:v>1.97</c:v>
                </c:pt>
                <c:pt idx="18">
                  <c:v>1.98</c:v>
                </c:pt>
                <c:pt idx="19">
                  <c:v>1.99</c:v>
                </c:pt>
                <c:pt idx="20">
                  <c:v>2</c:v>
                </c:pt>
                <c:pt idx="21">
                  <c:v>2.0099999999999998</c:v>
                </c:pt>
                <c:pt idx="22">
                  <c:v>2.02</c:v>
                </c:pt>
                <c:pt idx="23">
                  <c:v>2.0299999999999998</c:v>
                </c:pt>
                <c:pt idx="24">
                  <c:v>2.04</c:v>
                </c:pt>
                <c:pt idx="25">
                  <c:v>2.0499999999999998</c:v>
                </c:pt>
                <c:pt idx="26">
                  <c:v>2.06</c:v>
                </c:pt>
                <c:pt idx="27">
                  <c:v>2.0699999999999998</c:v>
                </c:pt>
                <c:pt idx="28">
                  <c:v>2.08</c:v>
                </c:pt>
                <c:pt idx="29">
                  <c:v>2.09</c:v>
                </c:pt>
                <c:pt idx="30">
                  <c:v>2.1</c:v>
                </c:pt>
                <c:pt idx="31">
                  <c:v>2.11</c:v>
                </c:pt>
                <c:pt idx="32">
                  <c:v>2.12</c:v>
                </c:pt>
                <c:pt idx="33">
                  <c:v>2.13</c:v>
                </c:pt>
                <c:pt idx="34">
                  <c:v>2.14</c:v>
                </c:pt>
                <c:pt idx="35">
                  <c:v>2.15</c:v>
                </c:pt>
                <c:pt idx="36">
                  <c:v>2.16</c:v>
                </c:pt>
                <c:pt idx="37">
                  <c:v>2.17</c:v>
                </c:pt>
                <c:pt idx="38">
                  <c:v>2.1800000000000002</c:v>
                </c:pt>
                <c:pt idx="39">
                  <c:v>2.19</c:v>
                </c:pt>
                <c:pt idx="40">
                  <c:v>2.2000000000000002</c:v>
                </c:pt>
                <c:pt idx="41">
                  <c:v>2.21</c:v>
                </c:pt>
                <c:pt idx="42">
                  <c:v>2.2200000000000002</c:v>
                </c:pt>
                <c:pt idx="43">
                  <c:v>2.23</c:v>
                </c:pt>
                <c:pt idx="44">
                  <c:v>2.2400000000000002</c:v>
                </c:pt>
              </c:numCache>
            </c:numRef>
          </c:xVal>
          <c:yVal>
            <c:numRef>
              <c:f>p1_1_data!$B$48:$B$92</c:f>
              <c:numCache>
                <c:formatCode>General</c:formatCode>
                <c:ptCount val="45"/>
                <c:pt idx="0">
                  <c:v>2.06E-2</c:v>
                </c:pt>
                <c:pt idx="1">
                  <c:v>2.1000000000000001E-2</c:v>
                </c:pt>
                <c:pt idx="2">
                  <c:v>2.1700000000000001E-2</c:v>
                </c:pt>
                <c:pt idx="3">
                  <c:v>2.23E-2</c:v>
                </c:pt>
                <c:pt idx="4">
                  <c:v>2.3E-2</c:v>
                </c:pt>
                <c:pt idx="5">
                  <c:v>2.3699999999999999E-2</c:v>
                </c:pt>
                <c:pt idx="6">
                  <c:v>2.46E-2</c:v>
                </c:pt>
                <c:pt idx="7">
                  <c:v>2.58E-2</c:v>
                </c:pt>
                <c:pt idx="8">
                  <c:v>2.7099999999999999E-2</c:v>
                </c:pt>
                <c:pt idx="9">
                  <c:v>2.8500000000000001E-2</c:v>
                </c:pt>
                <c:pt idx="10">
                  <c:v>3.0200000000000001E-2</c:v>
                </c:pt>
                <c:pt idx="11">
                  <c:v>3.2199999999999999E-2</c:v>
                </c:pt>
                <c:pt idx="12">
                  <c:v>3.4500000000000003E-2</c:v>
                </c:pt>
                <c:pt idx="13">
                  <c:v>3.73E-2</c:v>
                </c:pt>
                <c:pt idx="14">
                  <c:v>4.1099999999999998E-2</c:v>
                </c:pt>
                <c:pt idx="15">
                  <c:v>4.5199999999999997E-2</c:v>
                </c:pt>
                <c:pt idx="16">
                  <c:v>5.1900000000000002E-2</c:v>
                </c:pt>
                <c:pt idx="17">
                  <c:v>6.0499999999999998E-2</c:v>
                </c:pt>
                <c:pt idx="18">
                  <c:v>7.3200000000000001E-2</c:v>
                </c:pt>
                <c:pt idx="19">
                  <c:v>9.3899999999999997E-2</c:v>
                </c:pt>
                <c:pt idx="20">
                  <c:v>0.13339999999999999</c:v>
                </c:pt>
                <c:pt idx="21">
                  <c:v>0.23860000000000001</c:v>
                </c:pt>
                <c:pt idx="22">
                  <c:v>0.81769999999999998</c:v>
                </c:pt>
                <c:pt idx="23">
                  <c:v>0.35449999999999998</c:v>
                </c:pt>
                <c:pt idx="24">
                  <c:v>0.1598</c:v>
                </c:pt>
                <c:pt idx="25">
                  <c:v>0.1041</c:v>
                </c:pt>
                <c:pt idx="26">
                  <c:v>7.6399999999999996E-2</c:v>
                </c:pt>
                <c:pt idx="27">
                  <c:v>6.2300000000000001E-2</c:v>
                </c:pt>
                <c:pt idx="28">
                  <c:v>5.2200000000000003E-2</c:v>
                </c:pt>
                <c:pt idx="29">
                  <c:v>4.5100000000000001E-2</c:v>
                </c:pt>
                <c:pt idx="30">
                  <c:v>3.9899999999999998E-2</c:v>
                </c:pt>
                <c:pt idx="31">
                  <c:v>3.5799999999999998E-2</c:v>
                </c:pt>
                <c:pt idx="32">
                  <c:v>3.2500000000000001E-2</c:v>
                </c:pt>
                <c:pt idx="33">
                  <c:v>2.9700000000000001E-2</c:v>
                </c:pt>
                <c:pt idx="34">
                  <c:v>2.7799999999999998E-2</c:v>
                </c:pt>
                <c:pt idx="35">
                  <c:v>2.5899999999999999E-2</c:v>
                </c:pt>
                <c:pt idx="36">
                  <c:v>2.41E-2</c:v>
                </c:pt>
                <c:pt idx="37">
                  <c:v>2.2800000000000001E-2</c:v>
                </c:pt>
                <c:pt idx="38">
                  <c:v>2.1600000000000001E-2</c:v>
                </c:pt>
                <c:pt idx="39">
                  <c:v>2.06E-2</c:v>
                </c:pt>
                <c:pt idx="40">
                  <c:v>1.9599999999999999E-2</c:v>
                </c:pt>
                <c:pt idx="41">
                  <c:v>1.8800000000000001E-2</c:v>
                </c:pt>
                <c:pt idx="42">
                  <c:v>1.8100000000000002E-2</c:v>
                </c:pt>
                <c:pt idx="43">
                  <c:v>1.7399999999999999E-2</c:v>
                </c:pt>
                <c:pt idx="44">
                  <c:v>1.66E-2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D-4405-A8F4-1E36E932D03D}"/>
            </c:ext>
          </c:extLst>
        </c:ser>
        <c:ser>
          <c:idx val="1"/>
          <c:order val="1"/>
          <c:tx>
            <c:v>物体m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p1_1_data!$A$48:$A$92</c:f>
              <c:numCache>
                <c:formatCode>General</c:formatCode>
                <c:ptCount val="45"/>
                <c:pt idx="0">
                  <c:v>1.8</c:v>
                </c:pt>
                <c:pt idx="1">
                  <c:v>1.81</c:v>
                </c:pt>
                <c:pt idx="2">
                  <c:v>1.82</c:v>
                </c:pt>
                <c:pt idx="3">
                  <c:v>1.83</c:v>
                </c:pt>
                <c:pt idx="4">
                  <c:v>1.84</c:v>
                </c:pt>
                <c:pt idx="5">
                  <c:v>1.85</c:v>
                </c:pt>
                <c:pt idx="6">
                  <c:v>1.86</c:v>
                </c:pt>
                <c:pt idx="7">
                  <c:v>1.87</c:v>
                </c:pt>
                <c:pt idx="8">
                  <c:v>1.88</c:v>
                </c:pt>
                <c:pt idx="9">
                  <c:v>1.89</c:v>
                </c:pt>
                <c:pt idx="10">
                  <c:v>1.9</c:v>
                </c:pt>
                <c:pt idx="11">
                  <c:v>1.91</c:v>
                </c:pt>
                <c:pt idx="12">
                  <c:v>1.92</c:v>
                </c:pt>
                <c:pt idx="13">
                  <c:v>1.93</c:v>
                </c:pt>
                <c:pt idx="14">
                  <c:v>1.94</c:v>
                </c:pt>
                <c:pt idx="15">
                  <c:v>1.95</c:v>
                </c:pt>
                <c:pt idx="16">
                  <c:v>1.96</c:v>
                </c:pt>
                <c:pt idx="17">
                  <c:v>1.97</c:v>
                </c:pt>
                <c:pt idx="18">
                  <c:v>1.98</c:v>
                </c:pt>
                <c:pt idx="19">
                  <c:v>1.99</c:v>
                </c:pt>
                <c:pt idx="20">
                  <c:v>2</c:v>
                </c:pt>
                <c:pt idx="21">
                  <c:v>2.0099999999999998</c:v>
                </c:pt>
                <c:pt idx="22">
                  <c:v>2.02</c:v>
                </c:pt>
                <c:pt idx="23">
                  <c:v>2.0299999999999998</c:v>
                </c:pt>
                <c:pt idx="24">
                  <c:v>2.04</c:v>
                </c:pt>
                <c:pt idx="25">
                  <c:v>2.0499999999999998</c:v>
                </c:pt>
                <c:pt idx="26">
                  <c:v>2.06</c:v>
                </c:pt>
                <c:pt idx="27">
                  <c:v>2.0699999999999998</c:v>
                </c:pt>
                <c:pt idx="28">
                  <c:v>2.08</c:v>
                </c:pt>
                <c:pt idx="29">
                  <c:v>2.09</c:v>
                </c:pt>
                <c:pt idx="30">
                  <c:v>2.1</c:v>
                </c:pt>
                <c:pt idx="31">
                  <c:v>2.11</c:v>
                </c:pt>
                <c:pt idx="32">
                  <c:v>2.12</c:v>
                </c:pt>
                <c:pt idx="33">
                  <c:v>2.13</c:v>
                </c:pt>
                <c:pt idx="34">
                  <c:v>2.14</c:v>
                </c:pt>
                <c:pt idx="35">
                  <c:v>2.15</c:v>
                </c:pt>
                <c:pt idx="36">
                  <c:v>2.16</c:v>
                </c:pt>
                <c:pt idx="37">
                  <c:v>2.17</c:v>
                </c:pt>
                <c:pt idx="38">
                  <c:v>2.1800000000000002</c:v>
                </c:pt>
                <c:pt idx="39">
                  <c:v>2.19</c:v>
                </c:pt>
                <c:pt idx="40">
                  <c:v>2.2000000000000002</c:v>
                </c:pt>
                <c:pt idx="41">
                  <c:v>2.21</c:v>
                </c:pt>
                <c:pt idx="42">
                  <c:v>2.2200000000000002</c:v>
                </c:pt>
                <c:pt idx="43">
                  <c:v>2.23</c:v>
                </c:pt>
                <c:pt idx="44">
                  <c:v>2.2400000000000002</c:v>
                </c:pt>
              </c:numCache>
            </c:numRef>
          </c:xVal>
          <c:yVal>
            <c:numRef>
              <c:f>p1_1_data!$C$48:$C$92</c:f>
              <c:numCache>
                <c:formatCode>General</c:formatCode>
                <c:ptCount val="45"/>
                <c:pt idx="0">
                  <c:v>2.52E-2</c:v>
                </c:pt>
                <c:pt idx="1">
                  <c:v>2.63E-2</c:v>
                </c:pt>
                <c:pt idx="2">
                  <c:v>2.7099999999999999E-2</c:v>
                </c:pt>
                <c:pt idx="3">
                  <c:v>2.8299999999999999E-2</c:v>
                </c:pt>
                <c:pt idx="4">
                  <c:v>2.9600000000000001E-2</c:v>
                </c:pt>
                <c:pt idx="5">
                  <c:v>3.09E-2</c:v>
                </c:pt>
                <c:pt idx="6">
                  <c:v>3.2399999999999998E-2</c:v>
                </c:pt>
                <c:pt idx="7">
                  <c:v>3.4299999999999997E-2</c:v>
                </c:pt>
                <c:pt idx="8">
                  <c:v>3.6600000000000001E-2</c:v>
                </c:pt>
                <c:pt idx="9">
                  <c:v>3.9E-2</c:v>
                </c:pt>
                <c:pt idx="10">
                  <c:v>4.1500000000000002E-2</c:v>
                </c:pt>
                <c:pt idx="11">
                  <c:v>4.5100000000000001E-2</c:v>
                </c:pt>
                <c:pt idx="12">
                  <c:v>4.9000000000000002E-2</c:v>
                </c:pt>
                <c:pt idx="13">
                  <c:v>5.3699999999999998E-2</c:v>
                </c:pt>
                <c:pt idx="14">
                  <c:v>5.9799999999999999E-2</c:v>
                </c:pt>
                <c:pt idx="15">
                  <c:v>6.6799999999999998E-2</c:v>
                </c:pt>
                <c:pt idx="16">
                  <c:v>7.7499999999999999E-2</c:v>
                </c:pt>
                <c:pt idx="17">
                  <c:v>9.1700000000000004E-2</c:v>
                </c:pt>
                <c:pt idx="18">
                  <c:v>0.1125</c:v>
                </c:pt>
                <c:pt idx="19">
                  <c:v>0.14580000000000001</c:v>
                </c:pt>
                <c:pt idx="20">
                  <c:v>0.21010000000000001</c:v>
                </c:pt>
                <c:pt idx="21">
                  <c:v>0.37869999999999998</c:v>
                </c:pt>
                <c:pt idx="22">
                  <c:v>1.3315999999999999</c:v>
                </c:pt>
                <c:pt idx="23">
                  <c:v>0.57999999999999996</c:v>
                </c:pt>
                <c:pt idx="24">
                  <c:v>0.25929999999999997</c:v>
                </c:pt>
                <c:pt idx="25">
                  <c:v>0.17119999999999999</c:v>
                </c:pt>
                <c:pt idx="26">
                  <c:v>0.12859999999999999</c:v>
                </c:pt>
                <c:pt idx="27">
                  <c:v>0.10340000000000001</c:v>
                </c:pt>
                <c:pt idx="28">
                  <c:v>8.7099999999999997E-2</c:v>
                </c:pt>
                <c:pt idx="29">
                  <c:v>7.5499999999999998E-2</c:v>
                </c:pt>
                <c:pt idx="30">
                  <c:v>6.6799999999999998E-2</c:v>
                </c:pt>
                <c:pt idx="31">
                  <c:v>6.0299999999999999E-2</c:v>
                </c:pt>
                <c:pt idx="32">
                  <c:v>5.4699999999999999E-2</c:v>
                </c:pt>
                <c:pt idx="33">
                  <c:v>5.04E-2</c:v>
                </c:pt>
                <c:pt idx="34">
                  <c:v>4.6899999999999997E-2</c:v>
                </c:pt>
                <c:pt idx="35">
                  <c:v>4.3700000000000003E-2</c:v>
                </c:pt>
                <c:pt idx="36">
                  <c:v>4.1000000000000002E-2</c:v>
                </c:pt>
                <c:pt idx="37">
                  <c:v>3.8899999999999997E-2</c:v>
                </c:pt>
                <c:pt idx="38">
                  <c:v>3.6999999999999998E-2</c:v>
                </c:pt>
                <c:pt idx="39">
                  <c:v>3.5099999999999999E-2</c:v>
                </c:pt>
                <c:pt idx="40">
                  <c:v>3.3599999999999998E-2</c:v>
                </c:pt>
                <c:pt idx="41">
                  <c:v>3.2099999999999997E-2</c:v>
                </c:pt>
                <c:pt idx="42">
                  <c:v>3.09E-2</c:v>
                </c:pt>
                <c:pt idx="43">
                  <c:v>2.98E-2</c:v>
                </c:pt>
                <c:pt idx="44">
                  <c:v>2.8400000000000002E-2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D-4405-A8F4-1E36E932D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001407"/>
        <c:axId val="1828782079"/>
      </c:scatterChart>
      <c:valAx>
        <c:axId val="884001407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8782079"/>
        <c:crosses val="autoZero"/>
        <c:crossBetween val="midCat"/>
        <c:majorUnit val="5.000000000000001E-2"/>
      </c:valAx>
      <c:valAx>
        <c:axId val="18287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0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217713</xdr:colOff>
      <xdr:row>2</xdr:row>
      <xdr:rowOff>76199</xdr:rowOff>
    </xdr:from>
    <xdr:to>
      <xdr:col>13</xdr:col>
      <xdr:colOff>609599</xdr:colOff>
      <xdr:row>17</xdr:row>
      <xdr:rowOff>125185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15E49D9-E824-AC46-D6BB-B9848D57C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201385</xdr:colOff>
      <xdr:row>21</xdr:row>
      <xdr:rowOff>65313</xdr:rowOff>
    </xdr:from>
    <xdr:to>
      <xdr:col>13</xdr:col>
      <xdr:colOff>593271</xdr:colOff>
      <xdr:row>36</xdr:row>
      <xdr:rowOff>114299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9935293-2EB6-61AB-9340-53614EDCE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B2" sqref="B2:E92"/>
    </sheetView>
  </sheetViews>
  <sheetFormatPr baseColWidth="10" defaultColWidth="8.83203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0.4</v>
      </c>
      <c r="B2" s="1">
        <v>4.2799999999999998E-2</v>
      </c>
      <c r="C2" s="1">
        <v>7.17E-2</v>
      </c>
      <c r="D2" s="1">
        <v>0.53790000000000004</v>
      </c>
      <c r="E2" s="1">
        <v>0.53139999999999998</v>
      </c>
    </row>
    <row r="3" spans="1:5">
      <c r="A3">
        <v>0.41</v>
      </c>
      <c r="B3" s="1">
        <v>4.41E-2</v>
      </c>
      <c r="C3" s="1">
        <v>5.9299999999999999E-2</v>
      </c>
      <c r="D3" s="1">
        <v>0.5222</v>
      </c>
      <c r="E3" s="1">
        <v>0.51449999999999996</v>
      </c>
    </row>
    <row r="4" spans="1:5">
      <c r="A4">
        <v>0.42</v>
      </c>
      <c r="B4" s="1">
        <v>3.2500000000000001E-2</v>
      </c>
      <c r="C4" s="1">
        <v>4.0500000000000001E-2</v>
      </c>
      <c r="D4" s="1">
        <v>0.62239999999999995</v>
      </c>
      <c r="E4" s="1">
        <v>0.57499999999999996</v>
      </c>
    </row>
    <row r="5" spans="1:5">
      <c r="A5">
        <v>0.43</v>
      </c>
      <c r="B5" s="1">
        <v>3.0200000000000001E-2</v>
      </c>
      <c r="C5" s="1">
        <v>3.7600000000000001E-2</v>
      </c>
      <c r="D5" s="1">
        <v>1.1365000000000001</v>
      </c>
      <c r="E5" s="1">
        <v>0.82140000000000002</v>
      </c>
    </row>
    <row r="6" spans="1:5">
      <c r="A6">
        <v>0.44</v>
      </c>
      <c r="B6" s="1">
        <v>3.1600000000000003E-2</v>
      </c>
      <c r="C6" s="1">
        <v>3.8199999999999998E-2</v>
      </c>
      <c r="D6" s="1">
        <v>1.1109</v>
      </c>
      <c r="E6" s="1">
        <v>0.87250000000000005</v>
      </c>
    </row>
    <row r="7" spans="1:5">
      <c r="A7">
        <v>0.45</v>
      </c>
      <c r="B7" s="1">
        <v>3.1899999999999998E-2</v>
      </c>
      <c r="C7" s="1">
        <v>3.9199999999999999E-2</v>
      </c>
      <c r="D7" s="1">
        <v>1.2699</v>
      </c>
      <c r="E7" s="1">
        <v>1.0488</v>
      </c>
    </row>
    <row r="8" spans="1:5">
      <c r="A8">
        <v>0.46</v>
      </c>
      <c r="B8" s="1">
        <v>3.3500000000000002E-2</v>
      </c>
      <c r="C8" s="1">
        <v>4.0899999999999999E-2</v>
      </c>
      <c r="D8" s="1">
        <v>1.4597</v>
      </c>
      <c r="E8" s="1">
        <v>1.2355</v>
      </c>
    </row>
    <row r="9" spans="1:5">
      <c r="A9">
        <v>0.47</v>
      </c>
      <c r="B9" s="1">
        <v>3.4799999999999998E-2</v>
      </c>
      <c r="C9" s="1">
        <v>4.2599999999999999E-2</v>
      </c>
      <c r="D9" s="1">
        <v>1.4384999999999999</v>
      </c>
      <c r="E9" s="1">
        <v>1.3565</v>
      </c>
    </row>
    <row r="10" spans="1:5">
      <c r="A10">
        <v>0.48</v>
      </c>
      <c r="B10" s="1">
        <v>3.6499999999999998E-2</v>
      </c>
      <c r="C10" s="1">
        <v>4.4999999999999998E-2</v>
      </c>
      <c r="D10" s="1">
        <v>1.5529999999999999</v>
      </c>
      <c r="E10" s="1">
        <v>1.5034000000000001</v>
      </c>
    </row>
    <row r="11" spans="1:5">
      <c r="A11">
        <v>0.49</v>
      </c>
      <c r="B11" s="1">
        <v>3.8600000000000002E-2</v>
      </c>
      <c r="C11" s="1">
        <v>4.7399999999999998E-2</v>
      </c>
      <c r="D11" s="1">
        <v>1.8464</v>
      </c>
      <c r="E11" s="1">
        <v>1.4813000000000001</v>
      </c>
    </row>
    <row r="12" spans="1:5">
      <c r="A12">
        <v>0.5</v>
      </c>
      <c r="B12" s="1">
        <v>4.0800000000000003E-2</v>
      </c>
      <c r="C12" s="1">
        <v>5.0099999999999999E-2</v>
      </c>
      <c r="D12" s="1">
        <v>1.3593999999999999</v>
      </c>
      <c r="E12" s="1">
        <v>1.6032</v>
      </c>
    </row>
    <row r="13" spans="1:5">
      <c r="A13">
        <v>0.51</v>
      </c>
      <c r="B13" s="1">
        <v>4.3200000000000002E-2</v>
      </c>
      <c r="C13" s="1">
        <v>5.33E-2</v>
      </c>
      <c r="D13" s="1">
        <v>1.2392000000000001</v>
      </c>
      <c r="E13" s="1">
        <v>1.6867000000000001</v>
      </c>
    </row>
    <row r="14" spans="1:5">
      <c r="A14">
        <v>0.52</v>
      </c>
      <c r="B14" s="1">
        <v>4.6399999999999997E-2</v>
      </c>
      <c r="C14" s="1">
        <v>5.6899999999999999E-2</v>
      </c>
      <c r="D14" s="1">
        <v>1.1940999999999999</v>
      </c>
      <c r="E14" s="1">
        <v>1.7166999999999999</v>
      </c>
    </row>
    <row r="15" spans="1:5">
      <c r="A15">
        <v>0.53</v>
      </c>
      <c r="B15" s="1">
        <v>4.9700000000000001E-2</v>
      </c>
      <c r="C15" s="1">
        <v>6.0900000000000003E-2</v>
      </c>
      <c r="D15" s="1">
        <v>1.2397</v>
      </c>
      <c r="E15" s="1">
        <v>1.6588000000000001</v>
      </c>
    </row>
    <row r="16" spans="1:5">
      <c r="A16">
        <v>0.54</v>
      </c>
      <c r="B16" s="1">
        <v>5.3400000000000003E-2</v>
      </c>
      <c r="C16" s="1">
        <v>6.5600000000000006E-2</v>
      </c>
      <c r="D16" s="1">
        <v>1.2399</v>
      </c>
      <c r="E16" s="1">
        <v>1.6315</v>
      </c>
    </row>
    <row r="17" spans="1:5">
      <c r="A17">
        <v>0.55000000000000004</v>
      </c>
      <c r="B17" s="1">
        <v>5.7299999999999997E-2</v>
      </c>
      <c r="C17" s="1">
        <v>7.0699999999999999E-2</v>
      </c>
      <c r="D17" s="1">
        <v>1.256</v>
      </c>
      <c r="E17" s="1">
        <v>1.605</v>
      </c>
    </row>
    <row r="18" spans="1:5">
      <c r="A18">
        <v>0.56000000000000005</v>
      </c>
      <c r="B18" s="1">
        <v>6.2799999999999995E-2</v>
      </c>
      <c r="C18" s="1">
        <v>7.6799999999999993E-2</v>
      </c>
      <c r="D18" s="1">
        <v>1.2726</v>
      </c>
      <c r="E18" s="1">
        <v>1.5543</v>
      </c>
    </row>
    <row r="19" spans="1:5">
      <c r="A19">
        <v>0.56999999999999995</v>
      </c>
      <c r="B19" s="1">
        <v>6.88E-2</v>
      </c>
      <c r="C19" s="1">
        <v>8.3900000000000002E-2</v>
      </c>
      <c r="D19" s="1">
        <v>1.2565</v>
      </c>
      <c r="E19" s="1">
        <v>1.5066999999999999</v>
      </c>
    </row>
    <row r="20" spans="1:5">
      <c r="A20">
        <v>0.57999999999999996</v>
      </c>
      <c r="B20" s="1">
        <v>7.5600000000000001E-2</v>
      </c>
      <c r="C20" s="1">
        <v>9.2399999999999996E-2</v>
      </c>
      <c r="D20" s="1">
        <v>1.2730999999999999</v>
      </c>
      <c r="E20" s="1">
        <v>1.5068999999999999</v>
      </c>
    </row>
    <row r="21" spans="1:5">
      <c r="A21">
        <v>0.59</v>
      </c>
      <c r="B21" s="1">
        <v>8.4500000000000006E-2</v>
      </c>
      <c r="C21" s="1">
        <v>0.10249999999999999</v>
      </c>
      <c r="D21" s="1">
        <v>1.2901</v>
      </c>
      <c r="E21" s="1">
        <v>1.4406000000000001</v>
      </c>
    </row>
    <row r="22" spans="1:5">
      <c r="A22">
        <v>0.6</v>
      </c>
      <c r="B22" s="1">
        <v>9.4399999999999998E-2</v>
      </c>
      <c r="C22" s="1">
        <v>0.1144</v>
      </c>
      <c r="D22" s="1">
        <v>1.2573000000000001</v>
      </c>
      <c r="E22" s="1">
        <v>1.4408000000000001</v>
      </c>
    </row>
    <row r="23" spans="1:5">
      <c r="A23">
        <v>0.61</v>
      </c>
      <c r="B23" s="1">
        <v>0.10730000000000001</v>
      </c>
      <c r="C23" s="1">
        <v>0.12970000000000001</v>
      </c>
      <c r="D23" s="1">
        <v>1.2261</v>
      </c>
      <c r="E23" s="1">
        <v>1.3997999999999999</v>
      </c>
    </row>
    <row r="24" spans="1:5">
      <c r="A24">
        <v>0.62</v>
      </c>
      <c r="B24" s="1">
        <v>0.12509999999999999</v>
      </c>
      <c r="C24" s="1">
        <v>0.15040000000000001</v>
      </c>
      <c r="D24" s="1">
        <v>1.2577</v>
      </c>
      <c r="E24" s="1">
        <v>1.3611</v>
      </c>
    </row>
    <row r="25" spans="1:5">
      <c r="A25">
        <v>0.63</v>
      </c>
      <c r="B25" s="1">
        <v>0.1489</v>
      </c>
      <c r="C25" s="1">
        <v>0.1774</v>
      </c>
      <c r="D25" s="1">
        <v>1.242</v>
      </c>
      <c r="E25" s="1">
        <v>1.3612</v>
      </c>
    </row>
    <row r="26" spans="1:5">
      <c r="A26">
        <v>0.64</v>
      </c>
      <c r="B26" s="1">
        <v>0.18260000000000001</v>
      </c>
      <c r="C26" s="1">
        <v>0.21679999999999999</v>
      </c>
      <c r="D26" s="1">
        <v>1.2422</v>
      </c>
      <c r="E26" s="1">
        <v>1.3246</v>
      </c>
    </row>
    <row r="27" spans="1:5">
      <c r="A27">
        <v>0.65</v>
      </c>
      <c r="B27" s="1">
        <v>0.2238</v>
      </c>
      <c r="C27" s="1">
        <v>0.27779999999999999</v>
      </c>
      <c r="D27" s="1">
        <v>1.4225000000000001</v>
      </c>
      <c r="E27" s="1">
        <v>1.5316000000000001</v>
      </c>
    </row>
    <row r="28" spans="1:5">
      <c r="A28">
        <v>0.66</v>
      </c>
      <c r="B28" s="1">
        <v>0.33129999999999998</v>
      </c>
      <c r="C28" s="1">
        <v>0.38490000000000002</v>
      </c>
      <c r="D28" s="1">
        <v>1.1415</v>
      </c>
      <c r="E28" s="1">
        <v>1.2254</v>
      </c>
    </row>
    <row r="29" spans="1:5">
      <c r="A29">
        <v>0.67</v>
      </c>
      <c r="B29" s="1">
        <v>0.57430000000000003</v>
      </c>
      <c r="C29" s="1">
        <v>0.64029999999999998</v>
      </c>
      <c r="D29" s="1">
        <v>1.0561</v>
      </c>
      <c r="E29" s="1">
        <v>0.96099999999999997</v>
      </c>
    </row>
    <row r="30" spans="1:5">
      <c r="A30">
        <v>0.68</v>
      </c>
      <c r="B30" s="1">
        <v>1.3049999999999999</v>
      </c>
      <c r="C30" s="1">
        <v>1.7302999999999999</v>
      </c>
      <c r="D30" s="1">
        <v>1.4649000000000001</v>
      </c>
      <c r="E30" s="1">
        <v>1.4641999999999999</v>
      </c>
    </row>
    <row r="31" spans="1:5">
      <c r="A31">
        <v>0.69</v>
      </c>
      <c r="B31" s="1">
        <v>1.9872000000000001</v>
      </c>
      <c r="C31" s="1">
        <v>2.4502000000000002</v>
      </c>
      <c r="D31" s="1">
        <v>1.4544999999999999</v>
      </c>
      <c r="E31" s="1">
        <v>1.4532</v>
      </c>
    </row>
    <row r="32" spans="1:5">
      <c r="A32">
        <v>0.7</v>
      </c>
      <c r="B32" s="1">
        <v>0.60309999999999997</v>
      </c>
      <c r="C32" s="1">
        <v>0.72660000000000002</v>
      </c>
      <c r="D32" s="1">
        <v>1.3728</v>
      </c>
      <c r="E32" s="1">
        <v>1.3339000000000001</v>
      </c>
    </row>
    <row r="33" spans="1:5">
      <c r="A33">
        <v>0.71</v>
      </c>
      <c r="B33" s="1">
        <v>0.35420000000000001</v>
      </c>
      <c r="C33" s="1">
        <v>0.42080000000000001</v>
      </c>
      <c r="D33" s="1">
        <v>1.3731</v>
      </c>
      <c r="E33" s="1">
        <v>1.3161</v>
      </c>
    </row>
    <row r="34" spans="1:5">
      <c r="A34">
        <v>0.72</v>
      </c>
      <c r="B34" s="1">
        <v>0.24929999999999999</v>
      </c>
      <c r="C34" s="1">
        <v>0.29909999999999998</v>
      </c>
      <c r="D34" s="1">
        <v>1.3355999999999999</v>
      </c>
      <c r="E34" s="1">
        <v>1.2988</v>
      </c>
    </row>
    <row r="35" spans="1:5">
      <c r="A35">
        <v>0.73</v>
      </c>
      <c r="B35" s="1">
        <v>0.19650000000000001</v>
      </c>
      <c r="C35" s="1">
        <v>0.2306</v>
      </c>
      <c r="D35" s="1">
        <v>1.3002</v>
      </c>
      <c r="E35" s="1">
        <v>1.2178</v>
      </c>
    </row>
    <row r="36" spans="1:5">
      <c r="A36">
        <v>0.74</v>
      </c>
      <c r="B36" s="1">
        <v>0.16089999999999999</v>
      </c>
      <c r="C36" s="1">
        <v>0.187</v>
      </c>
      <c r="D36" s="1">
        <v>1.3180000000000001</v>
      </c>
      <c r="E36" s="1">
        <v>1.1882999999999999</v>
      </c>
    </row>
    <row r="37" spans="1:5">
      <c r="A37">
        <v>0.75</v>
      </c>
      <c r="B37" s="1">
        <v>0.13639999999999999</v>
      </c>
      <c r="C37" s="1">
        <v>0.15859999999999999</v>
      </c>
      <c r="D37" s="1">
        <v>1.2667999999999999</v>
      </c>
      <c r="E37" s="1">
        <v>1.1884999999999999</v>
      </c>
    </row>
    <row r="38" spans="1:5">
      <c r="A38">
        <v>0.76</v>
      </c>
      <c r="B38" s="1">
        <v>0.1176</v>
      </c>
      <c r="C38" s="1">
        <v>0.1356</v>
      </c>
      <c r="D38" s="1">
        <v>1.3007</v>
      </c>
      <c r="E38" s="1">
        <v>1.1887000000000001</v>
      </c>
    </row>
    <row r="39" spans="1:5">
      <c r="A39">
        <v>0.77</v>
      </c>
      <c r="B39" s="1">
        <v>0.1048</v>
      </c>
      <c r="C39" s="1">
        <v>0.1207</v>
      </c>
      <c r="D39" s="1">
        <v>1.2670999999999999</v>
      </c>
      <c r="E39" s="1">
        <v>1.1469</v>
      </c>
    </row>
    <row r="40" spans="1:5">
      <c r="A40">
        <v>0.78</v>
      </c>
      <c r="B40" s="1">
        <v>9.4100000000000003E-2</v>
      </c>
      <c r="C40" s="1">
        <v>0.1077</v>
      </c>
      <c r="D40" s="1">
        <v>1.2672000000000001</v>
      </c>
      <c r="E40" s="1">
        <v>1.1891</v>
      </c>
    </row>
    <row r="41" spans="1:5">
      <c r="A41">
        <v>0.79</v>
      </c>
      <c r="B41" s="1">
        <v>8.5199999999999998E-2</v>
      </c>
      <c r="C41" s="1">
        <v>9.7199999999999995E-2</v>
      </c>
      <c r="D41" s="1">
        <v>1.2841</v>
      </c>
      <c r="E41" s="1">
        <v>1.121</v>
      </c>
    </row>
    <row r="42" spans="1:5">
      <c r="A42">
        <v>0.8</v>
      </c>
      <c r="B42" s="1">
        <v>7.7899999999999997E-2</v>
      </c>
      <c r="C42" s="1">
        <v>8.8499999999999995E-2</v>
      </c>
      <c r="D42" s="1">
        <v>1.2513000000000001</v>
      </c>
      <c r="E42" s="1">
        <v>1.1084000000000001</v>
      </c>
    </row>
    <row r="43" spans="1:5">
      <c r="A43">
        <v>0.81</v>
      </c>
      <c r="B43" s="1">
        <v>7.1999999999999995E-2</v>
      </c>
      <c r="C43" s="1">
        <v>8.1500000000000003E-2</v>
      </c>
      <c r="D43" s="1">
        <v>1.2515000000000001</v>
      </c>
      <c r="E43" s="1">
        <v>1.1086</v>
      </c>
    </row>
    <row r="44" spans="1:5">
      <c r="A44">
        <v>0.82</v>
      </c>
      <c r="B44" s="1">
        <v>6.6699999999999995E-2</v>
      </c>
      <c r="C44" s="1">
        <v>7.5499999999999998E-2</v>
      </c>
      <c r="D44" s="1">
        <v>1.2203999999999999</v>
      </c>
      <c r="E44" s="1">
        <v>1.0963000000000001</v>
      </c>
    </row>
    <row r="45" spans="1:5">
      <c r="A45">
        <v>0.83</v>
      </c>
      <c r="B45" s="1">
        <v>6.25E-2</v>
      </c>
      <c r="C45" s="1">
        <v>6.9900000000000004E-2</v>
      </c>
      <c r="D45" s="1">
        <v>1.2204999999999999</v>
      </c>
      <c r="E45" s="1">
        <v>1.0843</v>
      </c>
    </row>
    <row r="46" spans="1:5">
      <c r="A46">
        <v>0.84</v>
      </c>
      <c r="B46" s="1">
        <v>5.8700000000000002E-2</v>
      </c>
      <c r="C46" s="1">
        <v>6.54E-2</v>
      </c>
      <c r="D46" s="1">
        <v>1.2206999999999999</v>
      </c>
      <c r="E46" s="1">
        <v>1.0845</v>
      </c>
    </row>
    <row r="47" spans="1:5">
      <c r="A47">
        <v>0.85</v>
      </c>
      <c r="B47" s="1">
        <v>5.5E-2</v>
      </c>
      <c r="C47" s="1">
        <v>6.13E-2</v>
      </c>
      <c r="D47" s="1">
        <v>1.2363</v>
      </c>
      <c r="E47" s="1">
        <v>1.0728</v>
      </c>
    </row>
    <row r="48" spans="1:5">
      <c r="A48">
        <v>1.8</v>
      </c>
      <c r="B48" s="1">
        <v>2.06E-2</v>
      </c>
      <c r="C48" s="1">
        <v>2.52E-2</v>
      </c>
      <c r="D48" s="1">
        <v>0.55559999999999998</v>
      </c>
      <c r="E48" s="1">
        <v>0.50980000000000003</v>
      </c>
    </row>
    <row r="49" spans="1:5">
      <c r="A49">
        <v>1.81</v>
      </c>
      <c r="B49" s="1">
        <v>2.1000000000000001E-2</v>
      </c>
      <c r="C49" s="1">
        <v>2.63E-2</v>
      </c>
      <c r="D49" s="1">
        <v>0.55249999999999999</v>
      </c>
      <c r="E49" s="1">
        <v>0.50719999999999998</v>
      </c>
    </row>
    <row r="50" spans="1:5">
      <c r="A50">
        <v>1.82</v>
      </c>
      <c r="B50" s="1">
        <v>2.1700000000000001E-2</v>
      </c>
      <c r="C50" s="1">
        <v>2.7099999999999999E-2</v>
      </c>
      <c r="D50" s="1">
        <v>0.5494</v>
      </c>
      <c r="E50" s="1">
        <v>0.50460000000000005</v>
      </c>
    </row>
    <row r="51" spans="1:5">
      <c r="A51">
        <v>1.83</v>
      </c>
      <c r="B51" s="1">
        <v>2.23E-2</v>
      </c>
      <c r="C51" s="1">
        <v>2.8299999999999999E-2</v>
      </c>
      <c r="D51" s="1">
        <v>0.5464</v>
      </c>
      <c r="E51" s="1">
        <v>0.50719999999999998</v>
      </c>
    </row>
    <row r="52" spans="1:5">
      <c r="A52">
        <v>1.84</v>
      </c>
      <c r="B52" s="1">
        <v>2.3E-2</v>
      </c>
      <c r="C52" s="1">
        <v>2.9600000000000001E-2</v>
      </c>
      <c r="D52" s="1">
        <v>0.54339999999999999</v>
      </c>
      <c r="E52" s="1">
        <v>0.50209999999999999</v>
      </c>
    </row>
    <row r="53" spans="1:5">
      <c r="A53">
        <v>1.85</v>
      </c>
      <c r="B53" s="1">
        <v>2.3699999999999999E-2</v>
      </c>
      <c r="C53" s="1">
        <v>3.09E-2</v>
      </c>
      <c r="D53" s="1">
        <v>0.54049999999999998</v>
      </c>
      <c r="E53" s="1">
        <v>0.50460000000000005</v>
      </c>
    </row>
    <row r="54" spans="1:5">
      <c r="A54">
        <v>1.86</v>
      </c>
      <c r="B54" s="1">
        <v>2.46E-2</v>
      </c>
      <c r="C54" s="1">
        <v>3.2399999999999998E-2</v>
      </c>
      <c r="D54" s="1">
        <v>0.53759999999999997</v>
      </c>
      <c r="E54" s="1">
        <v>0.50209999999999999</v>
      </c>
    </row>
    <row r="55" spans="1:5">
      <c r="A55">
        <v>1.87</v>
      </c>
      <c r="B55" s="1">
        <v>2.58E-2</v>
      </c>
      <c r="C55" s="1">
        <v>3.4299999999999997E-2</v>
      </c>
      <c r="D55" s="1">
        <v>0.53469999999999995</v>
      </c>
      <c r="E55" s="1">
        <v>0.50209999999999999</v>
      </c>
    </row>
    <row r="56" spans="1:5">
      <c r="A56">
        <v>1.88</v>
      </c>
      <c r="B56" s="1">
        <v>2.7099999999999999E-2</v>
      </c>
      <c r="C56" s="1">
        <v>3.6600000000000001E-2</v>
      </c>
      <c r="D56" s="1">
        <v>0.53180000000000005</v>
      </c>
      <c r="E56" s="1">
        <v>0.50209999999999999</v>
      </c>
    </row>
    <row r="57" spans="1:5">
      <c r="A57">
        <v>1.89</v>
      </c>
      <c r="B57" s="1">
        <v>2.8500000000000001E-2</v>
      </c>
      <c r="C57" s="1">
        <v>3.9E-2</v>
      </c>
      <c r="D57" s="1">
        <v>0.52900000000000003</v>
      </c>
      <c r="E57" s="1">
        <v>0.50209999999999999</v>
      </c>
    </row>
    <row r="58" spans="1:5">
      <c r="A58">
        <v>1.9</v>
      </c>
      <c r="B58" s="1">
        <v>3.0200000000000001E-2</v>
      </c>
      <c r="C58" s="1">
        <v>4.1500000000000002E-2</v>
      </c>
      <c r="D58" s="1">
        <v>0.5262</v>
      </c>
      <c r="E58" s="1">
        <v>0.49959999999999999</v>
      </c>
    </row>
    <row r="59" spans="1:5">
      <c r="A59">
        <v>1.91</v>
      </c>
      <c r="B59" s="1">
        <v>3.2199999999999999E-2</v>
      </c>
      <c r="C59" s="1">
        <v>4.5100000000000001E-2</v>
      </c>
      <c r="D59" s="1">
        <v>0.52339999999999998</v>
      </c>
      <c r="E59" s="1">
        <v>0.49959999999999999</v>
      </c>
    </row>
    <row r="60" spans="1:5">
      <c r="A60">
        <v>1.92</v>
      </c>
      <c r="B60" s="1">
        <v>3.4500000000000003E-2</v>
      </c>
      <c r="C60" s="1">
        <v>4.9000000000000002E-2</v>
      </c>
      <c r="D60" s="1">
        <v>0.52070000000000005</v>
      </c>
      <c r="E60" s="1">
        <v>0.49709999999999999</v>
      </c>
    </row>
    <row r="61" spans="1:5">
      <c r="A61">
        <v>1.93</v>
      </c>
      <c r="B61" s="1">
        <v>3.73E-2</v>
      </c>
      <c r="C61" s="1">
        <v>5.3699999999999998E-2</v>
      </c>
      <c r="D61" s="1">
        <v>0.51800000000000002</v>
      </c>
      <c r="E61" s="1">
        <v>0.49459999999999998</v>
      </c>
    </row>
    <row r="62" spans="1:5">
      <c r="A62">
        <v>1.94</v>
      </c>
      <c r="B62" s="1">
        <v>4.1099999999999998E-2</v>
      </c>
      <c r="C62" s="1">
        <v>5.9799999999999999E-2</v>
      </c>
      <c r="D62" s="1">
        <v>0.51529999999999998</v>
      </c>
      <c r="E62" s="1">
        <v>0.49459999999999998</v>
      </c>
    </row>
    <row r="63" spans="1:5">
      <c r="A63">
        <v>1.95</v>
      </c>
      <c r="B63" s="1">
        <v>4.5199999999999997E-2</v>
      </c>
      <c r="C63" s="1">
        <v>6.6799999999999998E-2</v>
      </c>
      <c r="D63" s="1">
        <v>0.51259999999999994</v>
      </c>
      <c r="E63" s="1">
        <v>0.50209999999999999</v>
      </c>
    </row>
    <row r="64" spans="1:5">
      <c r="A64">
        <v>1.96</v>
      </c>
      <c r="B64" s="1">
        <v>5.1900000000000002E-2</v>
      </c>
      <c r="C64" s="1">
        <v>7.7499999999999999E-2</v>
      </c>
      <c r="D64" s="1">
        <v>0.51</v>
      </c>
      <c r="E64" s="1">
        <v>0.49459999999999998</v>
      </c>
    </row>
    <row r="65" spans="1:5">
      <c r="A65">
        <v>1.97</v>
      </c>
      <c r="B65" s="1">
        <v>6.0499999999999998E-2</v>
      </c>
      <c r="C65" s="1">
        <v>9.1700000000000004E-2</v>
      </c>
      <c r="D65" s="1">
        <v>0.50739999999999996</v>
      </c>
      <c r="E65" s="1">
        <v>0.49459999999999998</v>
      </c>
    </row>
    <row r="66" spans="1:5">
      <c r="A66">
        <v>1.98</v>
      </c>
      <c r="B66" s="1">
        <v>7.3200000000000001E-2</v>
      </c>
      <c r="C66" s="1">
        <v>0.1125</v>
      </c>
      <c r="D66" s="1">
        <v>0.50480000000000003</v>
      </c>
      <c r="E66" s="1">
        <v>0.49709999999999999</v>
      </c>
    </row>
    <row r="67" spans="1:5">
      <c r="A67">
        <v>1.99</v>
      </c>
      <c r="B67" s="1">
        <v>9.3899999999999997E-2</v>
      </c>
      <c r="C67" s="1">
        <v>0.14580000000000001</v>
      </c>
      <c r="D67" s="1">
        <v>0.50229999999999997</v>
      </c>
      <c r="E67" s="1">
        <v>0.49459999999999998</v>
      </c>
    </row>
    <row r="68" spans="1:5">
      <c r="A68">
        <v>2</v>
      </c>
      <c r="B68" s="1">
        <v>0.13339999999999999</v>
      </c>
      <c r="C68" s="1">
        <v>0.21010000000000001</v>
      </c>
      <c r="D68" s="1">
        <v>0.49980000000000002</v>
      </c>
      <c r="E68" s="1">
        <v>0.49459999999999998</v>
      </c>
    </row>
    <row r="69" spans="1:5">
      <c r="A69">
        <v>2.0099999999999998</v>
      </c>
      <c r="B69" s="1">
        <v>0.23860000000000001</v>
      </c>
      <c r="C69" s="1">
        <v>0.37869999999999998</v>
      </c>
      <c r="D69" s="1">
        <v>0.49730000000000002</v>
      </c>
      <c r="E69" s="1">
        <v>0.49709999999999999</v>
      </c>
    </row>
    <row r="70" spans="1:5">
      <c r="A70">
        <v>2.02</v>
      </c>
      <c r="B70" s="1">
        <v>0.81769999999999998</v>
      </c>
      <c r="C70" s="1">
        <v>1.3315999999999999</v>
      </c>
      <c r="D70" s="1">
        <v>0.49480000000000002</v>
      </c>
      <c r="E70" s="1">
        <v>0.49469999999999997</v>
      </c>
    </row>
    <row r="71" spans="1:5">
      <c r="A71">
        <v>2.0299999999999998</v>
      </c>
      <c r="B71" s="1">
        <v>0.35449999999999998</v>
      </c>
      <c r="C71" s="1">
        <v>0.57999999999999996</v>
      </c>
      <c r="D71" s="1">
        <v>0.49359999999999998</v>
      </c>
      <c r="E71" s="1">
        <v>0.49340000000000001</v>
      </c>
    </row>
    <row r="72" spans="1:5">
      <c r="A72">
        <v>2.04</v>
      </c>
      <c r="B72" s="1">
        <v>0.1598</v>
      </c>
      <c r="C72" s="1">
        <v>0.25929999999999997</v>
      </c>
      <c r="D72" s="1">
        <v>0.49359999999999998</v>
      </c>
      <c r="E72" s="1">
        <v>0.49099999999999999</v>
      </c>
    </row>
    <row r="73" spans="1:5">
      <c r="A73">
        <v>2.0499999999999998</v>
      </c>
      <c r="B73" s="1">
        <v>0.1041</v>
      </c>
      <c r="C73" s="1">
        <v>0.17119999999999999</v>
      </c>
      <c r="D73" s="1">
        <v>0.49359999999999998</v>
      </c>
      <c r="E73" s="1">
        <v>0.48859999999999998</v>
      </c>
    </row>
    <row r="74" spans="1:5">
      <c r="A74">
        <v>2.06</v>
      </c>
      <c r="B74" s="1">
        <v>7.6399999999999996E-2</v>
      </c>
      <c r="C74" s="1">
        <v>0.12859999999999999</v>
      </c>
      <c r="D74" s="1">
        <v>0.49359999999999998</v>
      </c>
      <c r="E74" s="1">
        <v>0.48620000000000002</v>
      </c>
    </row>
    <row r="75" spans="1:5">
      <c r="A75">
        <v>2.0699999999999998</v>
      </c>
      <c r="B75" s="1">
        <v>6.2300000000000001E-2</v>
      </c>
      <c r="C75" s="1">
        <v>0.10340000000000001</v>
      </c>
      <c r="D75" s="1">
        <v>0.49359999999999998</v>
      </c>
      <c r="E75" s="1">
        <v>0.4839</v>
      </c>
    </row>
    <row r="76" spans="1:5">
      <c r="A76">
        <v>2.08</v>
      </c>
      <c r="B76" s="1">
        <v>5.2200000000000003E-2</v>
      </c>
      <c r="C76" s="1">
        <v>8.7099999999999997E-2</v>
      </c>
      <c r="D76" s="1">
        <v>0.49370000000000003</v>
      </c>
      <c r="E76" s="1">
        <v>0.48149999999999998</v>
      </c>
    </row>
    <row r="77" spans="1:5">
      <c r="A77">
        <v>2.09</v>
      </c>
      <c r="B77" s="1">
        <v>4.5100000000000001E-2</v>
      </c>
      <c r="C77" s="1">
        <v>7.5499999999999998E-2</v>
      </c>
      <c r="D77" s="1">
        <v>0.49370000000000003</v>
      </c>
      <c r="E77" s="1">
        <v>0.47920000000000001</v>
      </c>
    </row>
    <row r="78" spans="1:5">
      <c r="A78">
        <v>2.1</v>
      </c>
      <c r="B78" s="1">
        <v>3.9899999999999998E-2</v>
      </c>
      <c r="C78" s="1">
        <v>6.6799999999999998E-2</v>
      </c>
      <c r="D78" s="1">
        <v>0.49370000000000003</v>
      </c>
      <c r="E78" s="1">
        <v>0.47689999999999999</v>
      </c>
    </row>
    <row r="79" spans="1:5">
      <c r="A79">
        <v>2.11</v>
      </c>
      <c r="B79" s="1">
        <v>3.5799999999999998E-2</v>
      </c>
      <c r="C79" s="1">
        <v>6.0299999999999999E-2</v>
      </c>
      <c r="D79" s="1">
        <v>0.49370000000000003</v>
      </c>
      <c r="E79" s="1">
        <v>0.47689999999999999</v>
      </c>
    </row>
    <row r="80" spans="1:5">
      <c r="A80">
        <v>2.12</v>
      </c>
      <c r="B80" s="1">
        <v>3.2500000000000001E-2</v>
      </c>
      <c r="C80" s="1">
        <v>5.4699999999999999E-2</v>
      </c>
      <c r="D80" s="1">
        <v>0.49370000000000003</v>
      </c>
      <c r="E80" s="1">
        <v>0.47239999999999999</v>
      </c>
    </row>
    <row r="81" spans="1:5">
      <c r="A81">
        <v>2.13</v>
      </c>
      <c r="B81" s="1">
        <v>2.9700000000000001E-2</v>
      </c>
      <c r="C81" s="1">
        <v>5.04E-2</v>
      </c>
      <c r="D81" s="1">
        <v>0.49370000000000003</v>
      </c>
      <c r="E81" s="1">
        <v>0.47020000000000001</v>
      </c>
    </row>
    <row r="82" spans="1:5">
      <c r="A82">
        <v>2.14</v>
      </c>
      <c r="B82" s="1">
        <v>2.7799999999999998E-2</v>
      </c>
      <c r="C82" s="1">
        <v>4.6899999999999997E-2</v>
      </c>
      <c r="D82" s="1">
        <v>0.49380000000000002</v>
      </c>
      <c r="E82" s="1">
        <v>0.46800000000000003</v>
      </c>
    </row>
    <row r="83" spans="1:5">
      <c r="A83">
        <v>2.15</v>
      </c>
      <c r="B83" s="1">
        <v>2.5899999999999999E-2</v>
      </c>
      <c r="C83" s="1">
        <v>4.3700000000000003E-2</v>
      </c>
      <c r="D83" s="1">
        <v>0.49380000000000002</v>
      </c>
      <c r="E83" s="1">
        <v>0.46579999999999999</v>
      </c>
    </row>
    <row r="84" spans="1:5">
      <c r="A84">
        <v>2.16</v>
      </c>
      <c r="B84" s="1">
        <v>2.41E-2</v>
      </c>
      <c r="C84" s="1">
        <v>4.1000000000000002E-2</v>
      </c>
      <c r="D84" s="1">
        <v>0.49380000000000002</v>
      </c>
      <c r="E84" s="1">
        <v>0.46360000000000001</v>
      </c>
    </row>
    <row r="85" spans="1:5">
      <c r="A85">
        <v>2.17</v>
      </c>
      <c r="B85" s="1">
        <v>2.2800000000000001E-2</v>
      </c>
      <c r="C85" s="1">
        <v>3.8899999999999997E-2</v>
      </c>
      <c r="D85" s="1">
        <v>0.49380000000000002</v>
      </c>
      <c r="E85" s="1">
        <v>0.46150000000000002</v>
      </c>
    </row>
    <row r="86" spans="1:5">
      <c r="A86">
        <v>2.1800000000000002</v>
      </c>
      <c r="B86" s="1">
        <v>2.1600000000000001E-2</v>
      </c>
      <c r="C86" s="1">
        <v>3.6999999999999998E-2</v>
      </c>
      <c r="D86" s="1">
        <v>0.49380000000000002</v>
      </c>
      <c r="E86" s="1">
        <v>0.45939999999999998</v>
      </c>
    </row>
    <row r="87" spans="1:5">
      <c r="A87">
        <v>2.19</v>
      </c>
      <c r="B87" s="1">
        <v>2.06E-2</v>
      </c>
      <c r="C87" s="1">
        <v>3.5099999999999999E-2</v>
      </c>
      <c r="D87" s="1">
        <v>0.49380000000000002</v>
      </c>
      <c r="E87" s="1">
        <v>0.45729999999999998</v>
      </c>
    </row>
    <row r="88" spans="1:5">
      <c r="A88">
        <v>2.2000000000000002</v>
      </c>
      <c r="B88" s="1">
        <v>1.9599999999999999E-2</v>
      </c>
      <c r="C88" s="1">
        <v>3.3599999999999998E-2</v>
      </c>
      <c r="D88" s="1">
        <v>0.49380000000000002</v>
      </c>
      <c r="E88" s="1">
        <v>0.45519999999999999</v>
      </c>
    </row>
    <row r="89" spans="1:5">
      <c r="A89">
        <v>2.21</v>
      </c>
      <c r="B89" s="1">
        <v>1.8800000000000001E-2</v>
      </c>
      <c r="C89" s="1">
        <v>3.2099999999999997E-2</v>
      </c>
      <c r="D89" s="1">
        <v>0.49390000000000001</v>
      </c>
      <c r="E89" s="1">
        <v>0.4531</v>
      </c>
    </row>
    <row r="90" spans="1:5">
      <c r="A90">
        <v>2.2200000000000002</v>
      </c>
      <c r="B90" s="1">
        <v>1.8100000000000002E-2</v>
      </c>
      <c r="C90" s="1">
        <v>3.09E-2</v>
      </c>
      <c r="D90" s="1">
        <v>0.49390000000000001</v>
      </c>
      <c r="E90" s="1">
        <v>0.45100000000000001</v>
      </c>
    </row>
    <row r="91" spans="1:5">
      <c r="A91">
        <v>2.23</v>
      </c>
      <c r="B91" s="1">
        <v>1.7399999999999999E-2</v>
      </c>
      <c r="C91" s="1">
        <v>2.98E-2</v>
      </c>
      <c r="D91" s="1">
        <v>0.49390000000000001</v>
      </c>
      <c r="E91" s="1">
        <v>0.44900000000000001</v>
      </c>
    </row>
    <row r="92" spans="1:5">
      <c r="A92">
        <v>2.2400000000000002</v>
      </c>
      <c r="B92" s="1">
        <v>1.66E-2</v>
      </c>
      <c r="C92" s="1">
        <v>2.8400000000000002E-2</v>
      </c>
      <c r="D92" s="1">
        <v>0.49390000000000001</v>
      </c>
      <c r="E92" s="1">
        <v>0.44700000000000001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p1_1_data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夏泽宇</dc:creator>
  <cp:lastModifiedBy>泽宇 夏</cp:lastModifiedBy>
  <dcterms:created xsi:type="dcterms:W3CDTF">2023-10-22T15:02:19Z</dcterms:created>
  <dcterms:modified xsi:type="dcterms:W3CDTF">2023-10-25T13:18:16Z</dcterms:modified>
</cp:coreProperties>
</file>