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지윤환\Desktop\develop_eibe_cs_file\"/>
    </mc:Choice>
  </mc:AlternateContent>
  <xr:revisionPtr revIDLastSave="0" documentId="13_ncr:1_{E6F27A48-295A-432E-9698-796F026AEF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Sheet1!$A$2:$E$15</definedName>
  </definedNames>
  <calcPr calcId="124519"/>
</workbook>
</file>

<file path=xl/sharedStrings.xml><?xml version="1.0" encoding="utf-8"?>
<sst xmlns="http://schemas.openxmlformats.org/spreadsheetml/2006/main" count="29" uniqueCount="21">
  <si>
    <t>섹션</t>
  </si>
  <si>
    <t>질문</t>
  </si>
  <si>
    <t>💻 OpenAI 도구 사용 경험</t>
  </si>
  <si>
    <t>😊 근무환경 변화 및 심리적 영향</t>
  </si>
  <si>
    <t>🏢 회사의 지원 및 배려 체감</t>
  </si>
  <si>
    <t>✍️ 자유 의견</t>
  </si>
  <si>
    <t>OpenAI 기반 고객답변 도구를 얼마나 자주 사용하셨나요?</t>
  </si>
  <si>
    <t>도구 사용 전과 비교하여 응답 속도가 어떻게 달라졌나요?</t>
  </si>
  <si>
    <t>실제 고객과의 상담 품질이 향상되었다고 느끼셨나요?</t>
  </si>
  <si>
    <t>도구 개선을 위한 의견이나 추가되었으면 하는 기능이 있다면 적어주세요.</t>
  </si>
  <si>
    <t>도구 도입 이후, 업무 스트레스 수준에 변화가 있었나요?</t>
  </si>
  <si>
    <t>업무 시간 관리(할당된 상담 시간, 여유 시간 등)에 어떤 변화가 있었나요?</t>
  </si>
  <si>
    <t>업무에 대한 만족도에 변화가 있었나요?</t>
  </si>
  <si>
    <t>회사가 AI 도구를 도입한 목적(효율 개선, 업무 지원 등)에 공감하시나요?</t>
  </si>
  <si>
    <t>회사가 근무환경 개선을 위해 노력하고 있다고 느끼시나요?</t>
  </si>
  <si>
    <t>회사 또는 관리자에게 바라는 점이 있다면 자유롭게 적어주세요.</t>
  </si>
  <si>
    <t>open ai 도입후 느낀점을 체크, 서술 해주세요</t>
    <phoneticPr fontId="2" type="noConversion"/>
  </si>
  <si>
    <t xml:space="preserve">체크 및 서술란 </t>
    <phoneticPr fontId="2" type="noConversion"/>
  </si>
  <si>
    <t>자유의견</t>
    <phoneticPr fontId="2" type="noConversion"/>
  </si>
  <si>
    <t>OpenAI 도구를 사용할 때 가장 만족스러웠던 점은 무엇인가요? (복수선택시 자유의견)</t>
    <phoneticPr fontId="2" type="noConversion"/>
  </si>
  <si>
    <t>자유의견 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</si>
</sst>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1"/>
  <sheetViews>
    <sheetView tabSelected="1" zoomScaleNormal="100" zoomScaleSheetLayoutView="100" workbookViewId="0">
      <selection activeCell="D24" sqref="D24"/>
    </sheetView>
  </sheetViews>
  <sheetFormatPr defaultRowHeight="16.5" x14ac:dyDescent="0.3"/>
  <cols>
    <col min="1" max="1" width="0.75" style="5" customWidth="1"/>
    <col min="2" max="2" width="31.875" style="5" bestFit="1" customWidth="1"/>
    <col min="3" max="3" width="75.25" style="5" bestFit="1" customWidth="1"/>
    <col min="4" max="4" width="29.375" style="5" customWidth="1"/>
    <col min="5" max="5" width="51.875" style="5" customWidth="1"/>
    <col min="6" max="16384" width="9" style="5"/>
  </cols>
  <sheetData>
    <row r="1" spans="2:5" ht="17.25" thickBot="1" x14ac:dyDescent="0.35"/>
    <row r="2" spans="2:5" x14ac:dyDescent="0.3">
      <c r="B2" s="7" t="s">
        <v>16</v>
      </c>
      <c r="C2" s="8"/>
      <c r="D2" s="8"/>
      <c r="E2" s="9"/>
    </row>
    <row r="3" spans="2:5" ht="17.25" thickBot="1" x14ac:dyDescent="0.35">
      <c r="B3" s="10"/>
      <c r="C3" s="12"/>
      <c r="D3" s="12"/>
      <c r="E3" s="11"/>
    </row>
    <row r="4" spans="2:5" ht="17.25" thickBot="1" x14ac:dyDescent="0.35">
      <c r="B4" s="17" t="s">
        <v>0</v>
      </c>
      <c r="C4" s="18" t="s">
        <v>1</v>
      </c>
      <c r="D4" s="19" t="s">
        <v>17</v>
      </c>
      <c r="E4" s="19" t="s">
        <v>18</v>
      </c>
    </row>
    <row r="5" spans="2:5" x14ac:dyDescent="0.3">
      <c r="B5" s="1" t="s">
        <v>2</v>
      </c>
      <c r="C5" s="13" t="s">
        <v>6</v>
      </c>
      <c r="D5" s="4"/>
      <c r="E5" s="14"/>
    </row>
    <row r="6" spans="2:5" x14ac:dyDescent="0.3">
      <c r="B6" s="1" t="s">
        <v>2</v>
      </c>
      <c r="C6" s="13" t="s">
        <v>7</v>
      </c>
      <c r="D6" s="4"/>
      <c r="E6" s="14"/>
    </row>
    <row r="7" spans="2:5" x14ac:dyDescent="0.3">
      <c r="B7" s="1" t="s">
        <v>2</v>
      </c>
      <c r="C7" s="13" t="s">
        <v>19</v>
      </c>
      <c r="D7" s="4"/>
      <c r="E7" s="14"/>
    </row>
    <row r="8" spans="2:5" x14ac:dyDescent="0.3">
      <c r="B8" s="1" t="s">
        <v>2</v>
      </c>
      <c r="C8" s="13" t="s">
        <v>8</v>
      </c>
      <c r="D8" s="4"/>
      <c r="E8" s="14"/>
    </row>
    <row r="9" spans="2:5" x14ac:dyDescent="0.3">
      <c r="B9" s="1" t="s">
        <v>3</v>
      </c>
      <c r="C9" s="13" t="s">
        <v>10</v>
      </c>
      <c r="D9" s="4"/>
      <c r="E9" s="14"/>
    </row>
    <row r="10" spans="2:5" x14ac:dyDescent="0.3">
      <c r="B10" s="1" t="s">
        <v>3</v>
      </c>
      <c r="C10" s="13" t="s">
        <v>11</v>
      </c>
      <c r="D10" s="4"/>
      <c r="E10" s="14"/>
    </row>
    <row r="11" spans="2:5" x14ac:dyDescent="0.3">
      <c r="B11" s="1" t="s">
        <v>3</v>
      </c>
      <c r="C11" s="13" t="s">
        <v>12</v>
      </c>
      <c r="D11" s="4"/>
      <c r="E11" s="14"/>
    </row>
    <row r="12" spans="2:5" x14ac:dyDescent="0.3">
      <c r="B12" s="1" t="s">
        <v>4</v>
      </c>
      <c r="C12" s="13" t="s">
        <v>13</v>
      </c>
      <c r="D12" s="4"/>
      <c r="E12" s="14"/>
    </row>
    <row r="13" spans="2:5" x14ac:dyDescent="0.3">
      <c r="B13" s="1" t="s">
        <v>4</v>
      </c>
      <c r="C13" s="13" t="s">
        <v>14</v>
      </c>
      <c r="D13" s="4"/>
      <c r="E13" s="14"/>
    </row>
    <row r="14" spans="2:5" x14ac:dyDescent="0.3">
      <c r="B14" s="1" t="s">
        <v>5</v>
      </c>
      <c r="C14" s="13" t="s">
        <v>9</v>
      </c>
      <c r="D14" s="4" t="s">
        <v>20</v>
      </c>
      <c r="E14" s="14"/>
    </row>
    <row r="15" spans="2:5" ht="17.25" thickBot="1" x14ac:dyDescent="0.35">
      <c r="B15" s="2" t="s">
        <v>5</v>
      </c>
      <c r="C15" s="3" t="s">
        <v>15</v>
      </c>
      <c r="D15" s="15" t="s">
        <v>20</v>
      </c>
      <c r="E15" s="16"/>
    </row>
    <row r="16" spans="2:5" x14ac:dyDescent="0.3">
      <c r="B16" s="6"/>
      <c r="C16" s="6"/>
    </row>
    <row r="17" spans="2:3" x14ac:dyDescent="0.3">
      <c r="B17" s="6"/>
      <c r="C17" s="6"/>
    </row>
    <row r="18" spans="2:3" x14ac:dyDescent="0.3">
      <c r="B18" s="6"/>
      <c r="C18" s="6"/>
    </row>
    <row r="19" spans="2:3" x14ac:dyDescent="0.3">
      <c r="B19" s="6"/>
      <c r="C19" s="6"/>
    </row>
    <row r="20" spans="2:3" x14ac:dyDescent="0.3">
      <c r="B20" s="6"/>
      <c r="C20" s="6"/>
    </row>
    <row r="21" spans="2:3" x14ac:dyDescent="0.3">
      <c r="B21" s="6"/>
      <c r="C21" s="6"/>
    </row>
  </sheetData>
  <mergeCells count="1">
    <mergeCell ref="B2:E3"/>
  </mergeCells>
  <phoneticPr fontId="2" type="noConversion"/>
  <dataValidations count="9">
    <dataValidation type="list" allowBlank="1" showInputMessage="1" showErrorMessage="1" sqref="D5" xr:uid="{D5EAF6CE-B163-4425-814E-0D62C078765E}">
      <formula1>"매일,주3~4회,주1~2회,거의 사용하지 않음"</formula1>
    </dataValidation>
    <dataValidation type="list" allowBlank="1" showInputMessage="1" showErrorMessage="1" sqref="D6" xr:uid="{59D1D9F7-67B6-4171-91A2-15313F17460B}">
      <formula1>"훨씬 빨라졌다,약간 빨라졌다,비슷하다,오히려 느려졌다"</formula1>
    </dataValidation>
    <dataValidation type="list" allowBlank="1" showInputMessage="1" showErrorMessage="1" sqref="D7" xr:uid="{F53139CD-3628-457E-B7B4-1A3FB5124AC5}">
      <formula1>"빠른 문장 생성,정확한 맞춤법/문장 구조,다양한 어투 지원 (공손/친절 등),반복 작업 감소,기타 (자유롭게 입력)"</formula1>
    </dataValidation>
    <dataValidation type="list" allowBlank="1" showInputMessage="1" showErrorMessage="1" sqref="D8" xr:uid="{74055278-71A2-4745-A39E-EB0A3DCBE6E2}">
      <formula1>"매우 그렇다,그렇다,보통이다,그렇지 않다, 전혀 그렇지 않다"</formula1>
    </dataValidation>
    <dataValidation type="list" allowBlank="1" showInputMessage="1" showErrorMessage="1" sqref="D9" xr:uid="{9B771D93-95D1-4794-B89B-D5878E0402CD}">
      <formula1>"매우 줄었다,약간 줄었다,변화 없음,오히려 늘었다"</formula1>
    </dataValidation>
    <dataValidation type="list" allowBlank="1" showInputMessage="1" showErrorMessage="1" sqref="D10" xr:uid="{0C14D22A-EB4B-43E9-B185-8E11E090C0C2}">
      <formula1>"여유가 생겼다, 조금 나아졌다, 변화 없음 , 더 바빠졌다"</formula1>
    </dataValidation>
    <dataValidation type="list" allowBlank="1" showInputMessage="1" showErrorMessage="1" sqref="D11" xr:uid="{D4FF9BAD-29A7-4D04-9070-59330D9BA9E6}">
      <formula1>"매우 높아졌다,약간 높아졌다,변화 없음,낮아졌다"</formula1>
    </dataValidation>
    <dataValidation type="list" allowBlank="1" showInputMessage="1" showErrorMessage="1" sqref="D12" xr:uid="{7A2405C0-0B58-453D-B7A7-95B80C2DB55E}">
      <formula1>"매우 공감한다,공감한다,잘 모르겠다,공감하지 않는다"</formula1>
    </dataValidation>
    <dataValidation type="list" allowBlank="1" showInputMessage="1" showErrorMessage="1" sqref="D13" xr:uid="{388E5CBF-2B7B-4124-AE6A-A3857655ED87}">
      <formula1>"매우 그렇다 ,그렇다,보통이다,그렇지 않다"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지윤환</dc:creator>
  <cp:lastModifiedBy>yoonwhan0@naver.com</cp:lastModifiedBy>
  <dcterms:created xsi:type="dcterms:W3CDTF">2025-05-20T05:56:12Z</dcterms:created>
  <dcterms:modified xsi:type="dcterms:W3CDTF">2025-05-30T07:01:12Z</dcterms:modified>
</cp:coreProperties>
</file>